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w-extfs02.jpd.gov.lv\users\Tatjana.Kipane\Desktop\majas_lapai2024_2\"/>
    </mc:Choice>
  </mc:AlternateContent>
  <xr:revisionPtr revIDLastSave="0" documentId="13_ncr:1_{ABA183BD-A37A-4B0E-A4C5-FC88D8B7C033}" xr6:coauthVersionLast="36" xr6:coauthVersionMax="36" xr10:uidLastSave="{00000000-0000-0000-0000-000000000000}"/>
  <bookViews>
    <workbookView xWindow="0" yWindow="0" windowWidth="28650" windowHeight="11475" xr2:uid="{00000000-000D-0000-FFFF-FFFF00000000}"/>
  </bookViews>
  <sheets>
    <sheet name="balts" sheetId="3" r:id="rId1"/>
  </sheets>
  <calcPr calcId="152511"/>
</workbook>
</file>

<file path=xl/sharedStrings.xml><?xml version="1.0" encoding="utf-8"?>
<sst xmlns="http://schemas.openxmlformats.org/spreadsheetml/2006/main" count="323" uniqueCount="56">
  <si>
    <t>1.kl.</t>
  </si>
  <si>
    <t>2.kl.</t>
  </si>
  <si>
    <t>3.kl.</t>
  </si>
  <si>
    <t>4.kl.</t>
  </si>
  <si>
    <t>5.kl.</t>
  </si>
  <si>
    <t>6.kl.</t>
  </si>
  <si>
    <t>7kl.</t>
  </si>
  <si>
    <t>8.kl.</t>
  </si>
  <si>
    <t>9.kl.</t>
  </si>
  <si>
    <t>Pirmdiena</t>
  </si>
  <si>
    <t>Otrdiena</t>
  </si>
  <si>
    <t>Trešdiena</t>
  </si>
  <si>
    <t>Ceturtdiena</t>
  </si>
  <si>
    <t>Piektdiena</t>
  </si>
  <si>
    <t>bibl.</t>
  </si>
  <si>
    <t>Matemātika</t>
  </si>
  <si>
    <t>Latv. val.</t>
  </si>
  <si>
    <t>Sports un veselība</t>
  </si>
  <si>
    <t>Krievu val.</t>
  </si>
  <si>
    <t>Sociālās zinības</t>
  </si>
  <si>
    <t>Latv.val.</t>
  </si>
  <si>
    <t>Angļu val.</t>
  </si>
  <si>
    <t>Fizika</t>
  </si>
  <si>
    <t>Dabaszinības</t>
  </si>
  <si>
    <t>Mūzika</t>
  </si>
  <si>
    <t>Datorika</t>
  </si>
  <si>
    <t>Soc. zinības</t>
  </si>
  <si>
    <t>Klases st.</t>
  </si>
  <si>
    <t>Literatūra</t>
  </si>
  <si>
    <t>Ķīmija</t>
  </si>
  <si>
    <t>Inženierzinības</t>
  </si>
  <si>
    <t>Dizains un tehn.</t>
  </si>
  <si>
    <t>Soc.zin.un vēsture</t>
  </si>
  <si>
    <t>Teātra māksla</t>
  </si>
  <si>
    <t>Kl.stunda</t>
  </si>
  <si>
    <t>Sports un ves.</t>
  </si>
  <si>
    <t>Ģeogrāfija</t>
  </si>
  <si>
    <t>Bioloģija</t>
  </si>
  <si>
    <t>Vizuālā māksla</t>
  </si>
  <si>
    <t>Latv.un pas.vēsture</t>
  </si>
  <si>
    <t>Dizains un tehn.1</t>
  </si>
  <si>
    <t>Sociālās zin.</t>
  </si>
  <si>
    <t>Soc.zin. un vēsture</t>
  </si>
  <si>
    <t>Soc.zinības</t>
  </si>
  <si>
    <t>Lieratūra</t>
  </si>
  <si>
    <t>Vācu val.</t>
  </si>
  <si>
    <t>Sociālās zina.</t>
  </si>
  <si>
    <t>Sociālās zina.un vēst.</t>
  </si>
  <si>
    <t>Dizains un tehn.2.gr.</t>
  </si>
  <si>
    <t>bibl</t>
  </si>
  <si>
    <t>Dizains un tehn.I</t>
  </si>
  <si>
    <t>Dizains un tehn.II</t>
  </si>
  <si>
    <t xml:space="preserve">Stundu saraksts 2024./ 2025.m.g. </t>
  </si>
  <si>
    <t>Dizains un tehn. 2.</t>
  </si>
  <si>
    <t>Dizains un tehn.1.</t>
  </si>
  <si>
    <t xml:space="preserve">Datorika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</si>
</sst>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11"/>
      <color theme="1"/>
      <name val="Calibri"/>
      <family val="2"/>
      <charset val="186"/>
    </font>
    <font>
      <b/>
      <i/>
      <sz val="10"/>
      <color theme="1"/>
      <name val="Arial"/>
      <family val="2"/>
      <charset val="186"/>
    </font>
    <font>
      <b/>
      <sz val="14"/>
      <color theme="1"/>
      <name val="Calibri"/>
      <family val="2"/>
      <charset val="186"/>
    </font>
    <font>
      <sz val="11"/>
      <color theme="1"/>
      <name val="Calibri"/>
      <family val="2"/>
      <charset val="186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i/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b/>
      <i/>
      <sz val="10"/>
      <color theme="1"/>
      <name val="Arial"/>
      <family val="2"/>
      <charset val="186"/>
    </font>
    <font>
      <sz val="9"/>
      <color theme="1"/>
      <name val="Times New Roman"/>
      <family val="1"/>
      <charset val="186"/>
    </font>
    <font>
      <sz val="11"/>
      <name val="Calibri"/>
      <family val="2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sz val="14"/>
      <color rgb="FFFF0000"/>
      <name val="Calibri"/>
      <family val="2"/>
      <charset val="186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FDE9D9"/>
      </patternFill>
    </fill>
    <fill>
      <patternFill patternType="solid">
        <fgColor rgb="FF92D050"/>
        <bgColor rgb="FF92D050"/>
      </patternFill>
    </fill>
    <fill>
      <patternFill patternType="solid">
        <fgColor rgb="FF009242"/>
        <bgColor rgb="FF009242"/>
      </patternFill>
    </fill>
    <fill>
      <patternFill patternType="solid">
        <fgColor rgb="FFFFFF00"/>
        <bgColor rgb="FFFFFF00"/>
      </patternFill>
    </fill>
    <fill>
      <patternFill patternType="solid">
        <fgColor theme="7"/>
        <bgColor theme="7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rgb="FFC5D9F1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F66FF"/>
      </patternFill>
    </fill>
    <fill>
      <patternFill patternType="solid">
        <fgColor theme="0"/>
        <bgColor rgb="FF009242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E36C09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3399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66FFFF"/>
      </patternFill>
    </fill>
    <fill>
      <patternFill patternType="solid">
        <fgColor theme="0"/>
        <bgColor rgb="FF9966FF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rgb="FFCC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0" fillId="0" borderId="0" xfId="0" applyBorder="1"/>
    <xf numFmtId="0" fontId="5" fillId="3" borderId="1" xfId="0" applyFont="1" applyFill="1" applyBorder="1" applyAlignment="1">
      <alignment vertical="center" textRotation="90"/>
    </xf>
    <xf numFmtId="0" fontId="1" fillId="3" borderId="1" xfId="0" applyFont="1" applyFill="1" applyBorder="1"/>
    <xf numFmtId="0" fontId="4" fillId="3" borderId="1" xfId="0" applyFont="1" applyFill="1" applyBorder="1"/>
    <xf numFmtId="0" fontId="3" fillId="13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11" fillId="0" borderId="1" xfId="0" applyFont="1" applyBorder="1"/>
    <xf numFmtId="0" fontId="15" fillId="3" borderId="1" xfId="0" applyFont="1" applyFill="1" applyBorder="1"/>
    <xf numFmtId="0" fontId="16" fillId="3" borderId="1" xfId="0" applyFont="1" applyFill="1" applyBorder="1"/>
    <xf numFmtId="0" fontId="15" fillId="3" borderId="1" xfId="0" applyFont="1" applyFill="1" applyBorder="1" applyAlignment="1">
      <alignment horizontal="right"/>
    </xf>
    <xf numFmtId="0" fontId="15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0" borderId="0" xfId="0" applyFont="1" applyAlignment="1"/>
    <xf numFmtId="0" fontId="3" fillId="3" borderId="1" xfId="0" applyFont="1" applyFill="1" applyBorder="1"/>
    <xf numFmtId="0" fontId="4" fillId="0" borderId="1" xfId="0" applyFont="1" applyBorder="1"/>
    <xf numFmtId="0" fontId="21" fillId="0" borderId="0" xfId="0" applyFont="1"/>
    <xf numFmtId="0" fontId="4" fillId="3" borderId="0" xfId="0" applyFont="1" applyFill="1" applyBorder="1"/>
    <xf numFmtId="0" fontId="0" fillId="2" borderId="0" xfId="0" applyFont="1" applyFill="1" applyBorder="1" applyAlignment="1"/>
    <xf numFmtId="0" fontId="4" fillId="19" borderId="0" xfId="0" applyFont="1" applyFill="1" applyBorder="1"/>
    <xf numFmtId="0" fontId="4" fillId="5" borderId="0" xfId="0" applyFont="1" applyFill="1" applyBorder="1"/>
    <xf numFmtId="0" fontId="4" fillId="13" borderId="0" xfId="0" applyFont="1" applyFill="1" applyBorder="1"/>
    <xf numFmtId="0" fontId="4" fillId="18" borderId="0" xfId="0" applyFont="1" applyFill="1" applyBorder="1"/>
    <xf numFmtId="0" fontId="11" fillId="13" borderId="0" xfId="0" applyFont="1" applyFill="1" applyBorder="1"/>
    <xf numFmtId="0" fontId="4" fillId="0" borderId="0" xfId="0" applyFont="1"/>
    <xf numFmtId="0" fontId="4" fillId="11" borderId="0" xfId="0" applyFont="1" applyFill="1" applyBorder="1"/>
    <xf numFmtId="0" fontId="4" fillId="17" borderId="0" xfId="0" applyFont="1" applyFill="1" applyBorder="1"/>
    <xf numFmtId="0" fontId="4" fillId="12" borderId="0" xfId="0" applyFont="1" applyFill="1" applyBorder="1"/>
    <xf numFmtId="0" fontId="4" fillId="21" borderId="0" xfId="0" applyFont="1" applyFill="1" applyBorder="1"/>
    <xf numFmtId="0" fontId="4" fillId="10" borderId="0" xfId="0" applyFont="1" applyFill="1" applyBorder="1"/>
    <xf numFmtId="0" fontId="4" fillId="8" borderId="0" xfId="0" applyFont="1" applyFill="1" applyBorder="1"/>
    <xf numFmtId="0" fontId="4" fillId="9" borderId="0" xfId="0" applyFont="1" applyFill="1" applyBorder="1"/>
    <xf numFmtId="0" fontId="4" fillId="6" borderId="0" xfId="0" applyFont="1" applyFill="1" applyBorder="1"/>
    <xf numFmtId="0" fontId="3" fillId="18" borderId="1" xfId="0" applyFont="1" applyFill="1" applyBorder="1"/>
    <xf numFmtId="0" fontId="5" fillId="3" borderId="0" xfId="0" applyFont="1" applyFill="1" applyBorder="1" applyAlignment="1">
      <alignment vertical="center" textRotation="90"/>
    </xf>
    <xf numFmtId="0" fontId="1" fillId="3" borderId="0" xfId="0" applyFont="1" applyFill="1" applyBorder="1"/>
    <xf numFmtId="0" fontId="0" fillId="0" borderId="0" xfId="0" applyFont="1" applyBorder="1" applyAlignment="1"/>
    <xf numFmtId="0" fontId="3" fillId="0" borderId="0" xfId="0" applyFont="1" applyBorder="1"/>
    <xf numFmtId="0" fontId="4" fillId="0" borderId="0" xfId="0" applyFont="1" applyBorder="1"/>
    <xf numFmtId="0" fontId="8" fillId="3" borderId="0" xfId="0" applyFont="1" applyFill="1" applyBorder="1"/>
    <xf numFmtId="0" fontId="3" fillId="3" borderId="0" xfId="0" applyFont="1" applyFill="1" applyBorder="1"/>
    <xf numFmtId="0" fontId="4" fillId="0" borderId="0" xfId="0" applyFont="1" applyFill="1" applyBorder="1"/>
    <xf numFmtId="0" fontId="0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textRotation="90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1" fillId="0" borderId="0" xfId="0" applyFont="1" applyFill="1" applyBorder="1"/>
    <xf numFmtId="0" fontId="3" fillId="0" borderId="0" xfId="0" applyFont="1" applyFill="1" applyBorder="1"/>
    <xf numFmtId="0" fontId="15" fillId="0" borderId="0" xfId="0" applyFont="1" applyFill="1" applyBorder="1"/>
    <xf numFmtId="0" fontId="4" fillId="0" borderId="0" xfId="0" applyFont="1" applyFill="1"/>
    <xf numFmtId="0" fontId="6" fillId="2" borderId="0" xfId="0" applyFont="1" applyFill="1" applyBorder="1"/>
    <xf numFmtId="0" fontId="4" fillId="2" borderId="0" xfId="0" applyFont="1" applyFill="1" applyBorder="1"/>
    <xf numFmtId="0" fontId="8" fillId="2" borderId="0" xfId="0" applyFont="1" applyFill="1" applyBorder="1"/>
    <xf numFmtId="0" fontId="9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/>
    <xf numFmtId="0" fontId="11" fillId="2" borderId="0" xfId="0" applyFont="1" applyFill="1" applyBorder="1"/>
    <xf numFmtId="0" fontId="3" fillId="2" borderId="0" xfId="0" applyFont="1" applyFill="1" applyBorder="1"/>
    <xf numFmtId="0" fontId="3" fillId="5" borderId="0" xfId="0" applyFont="1" applyFill="1" applyBorder="1"/>
    <xf numFmtId="0" fontId="3" fillId="14" borderId="0" xfId="0" applyFont="1" applyFill="1" applyBorder="1"/>
    <xf numFmtId="0" fontId="3" fillId="15" borderId="0" xfId="0" applyFont="1" applyFill="1" applyBorder="1"/>
    <xf numFmtId="0" fontId="3" fillId="16" borderId="0" xfId="0" applyFont="1" applyFill="1" applyBorder="1"/>
    <xf numFmtId="0" fontId="3" fillId="6" borderId="0" xfId="0" applyFont="1" applyFill="1" applyBorder="1"/>
    <xf numFmtId="0" fontId="3" fillId="17" borderId="0" xfId="0" applyFont="1" applyFill="1" applyBorder="1"/>
    <xf numFmtId="0" fontId="3" fillId="18" borderId="0" xfId="0" applyFont="1" applyFill="1" applyBorder="1"/>
    <xf numFmtId="0" fontId="3" fillId="19" borderId="0" xfId="0" applyFont="1" applyFill="1" applyBorder="1"/>
    <xf numFmtId="0" fontId="3" fillId="20" borderId="0" xfId="0" applyFont="1" applyFill="1" applyBorder="1"/>
    <xf numFmtId="0" fontId="3" fillId="21" borderId="0" xfId="0" applyFont="1" applyFill="1" applyBorder="1"/>
    <xf numFmtId="0" fontId="3" fillId="4" borderId="0" xfId="0" applyFont="1" applyFill="1" applyBorder="1"/>
    <xf numFmtId="0" fontId="3" fillId="22" borderId="0" xfId="0" applyFont="1" applyFill="1" applyBorder="1"/>
    <xf numFmtId="0" fontId="15" fillId="3" borderId="0" xfId="0" applyFont="1" applyFill="1" applyBorder="1"/>
    <xf numFmtId="0" fontId="5" fillId="3" borderId="0" xfId="0" applyFont="1" applyFill="1" applyBorder="1" applyAlignment="1">
      <alignment horizontal="center" vertical="center" textRotation="90"/>
    </xf>
    <xf numFmtId="0" fontId="16" fillId="3" borderId="0" xfId="0" applyFont="1" applyFill="1" applyBorder="1"/>
    <xf numFmtId="0" fontId="3" fillId="23" borderId="0" xfId="0" applyFont="1" applyFill="1" applyBorder="1"/>
    <xf numFmtId="0" fontId="3" fillId="24" borderId="0" xfId="0" applyFont="1" applyFill="1" applyBorder="1"/>
    <xf numFmtId="0" fontId="3" fillId="7" borderId="0" xfId="0" applyFont="1" applyFill="1" applyBorder="1"/>
    <xf numFmtId="0" fontId="16" fillId="2" borderId="0" xfId="0" applyFont="1" applyFill="1" applyBorder="1"/>
    <xf numFmtId="0" fontId="15" fillId="3" borderId="0" xfId="0" applyFont="1" applyFill="1" applyBorder="1" applyAlignment="1">
      <alignment horizontal="right"/>
    </xf>
    <xf numFmtId="0" fontId="3" fillId="25" borderId="0" xfId="0" applyFont="1" applyFill="1" applyBorder="1"/>
    <xf numFmtId="0" fontId="3" fillId="26" borderId="0" xfId="0" applyFont="1" applyFill="1" applyBorder="1"/>
    <xf numFmtId="0" fontId="3" fillId="27" borderId="0" xfId="0" applyFont="1" applyFill="1" applyBorder="1"/>
    <xf numFmtId="0" fontId="0" fillId="2" borderId="0" xfId="0" applyFill="1" applyBorder="1"/>
    <xf numFmtId="0" fontId="17" fillId="2" borderId="0" xfId="0" applyFont="1" applyFill="1" applyBorder="1"/>
    <xf numFmtId="0" fontId="3" fillId="28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9" borderId="0" xfId="0" applyFont="1" applyFill="1" applyBorder="1"/>
    <xf numFmtId="0" fontId="3" fillId="13" borderId="0" xfId="0" applyFont="1" applyFill="1" applyBorder="1"/>
    <xf numFmtId="0" fontId="3" fillId="30" borderId="0" xfId="0" applyFont="1" applyFill="1" applyBorder="1"/>
    <xf numFmtId="0" fontId="11" fillId="6" borderId="0" xfId="0" applyFont="1" applyFill="1" applyBorder="1"/>
    <xf numFmtId="0" fontId="18" fillId="2" borderId="0" xfId="0" applyFont="1" applyFill="1" applyBorder="1"/>
    <xf numFmtId="0" fontId="15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4" fillId="2" borderId="0" xfId="0" applyFont="1" applyFill="1" applyBorder="1" applyAlignment="1"/>
    <xf numFmtId="0" fontId="13" fillId="2" borderId="0" xfId="0" applyFont="1" applyFill="1" applyBorder="1"/>
    <xf numFmtId="0" fontId="7" fillId="2" borderId="0" xfId="0" applyFont="1" applyFill="1" applyBorder="1"/>
    <xf numFmtId="0" fontId="13" fillId="3" borderId="0" xfId="0" applyFont="1" applyFill="1" applyBorder="1"/>
    <xf numFmtId="0" fontId="13" fillId="23" borderId="0" xfId="0" applyFont="1" applyFill="1" applyBorder="1"/>
    <xf numFmtId="0" fontId="13" fillId="16" borderId="0" xfId="0" applyFont="1" applyFill="1" applyBorder="1"/>
    <xf numFmtId="0" fontId="13" fillId="7" borderId="0" xfId="0" applyFont="1" applyFill="1" applyBorder="1"/>
    <xf numFmtId="0" fontId="12" fillId="3" borderId="0" xfId="0" applyFont="1" applyFill="1" applyBorder="1" applyAlignment="1">
      <alignment vertical="center" textRotation="90"/>
    </xf>
    <xf numFmtId="0" fontId="20" fillId="3" borderId="0" xfId="0" applyFont="1" applyFill="1" applyBorder="1"/>
    <xf numFmtId="0" fontId="7" fillId="3" borderId="0" xfId="0" applyFont="1" applyFill="1" applyBorder="1"/>
    <xf numFmtId="0" fontId="5" fillId="3" borderId="1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14" fillId="2" borderId="0" xfId="0" applyFont="1" applyFill="1" applyBorder="1"/>
    <xf numFmtId="0" fontId="5" fillId="3" borderId="1" xfId="0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center" vertical="center" textRotation="90"/>
    </xf>
    <xf numFmtId="0" fontId="14" fillId="0" borderId="0" xfId="0" applyFont="1" applyFill="1" applyBorder="1"/>
    <xf numFmtId="0" fontId="11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14" fillId="2" borderId="1" xfId="0" applyFont="1" applyFill="1" applyBorder="1"/>
    <xf numFmtId="0" fontId="3" fillId="5" borderId="1" xfId="0" applyFont="1" applyFill="1" applyBorder="1"/>
    <xf numFmtId="0" fontId="3" fillId="14" borderId="1" xfId="0" applyFont="1" applyFill="1" applyBorder="1"/>
    <xf numFmtId="0" fontId="3" fillId="15" borderId="1" xfId="0" applyFont="1" applyFill="1" applyBorder="1"/>
    <xf numFmtId="0" fontId="3" fillId="16" borderId="1" xfId="0" applyFont="1" applyFill="1" applyBorder="1"/>
    <xf numFmtId="0" fontId="3" fillId="6" borderId="1" xfId="0" applyFont="1" applyFill="1" applyBorder="1"/>
    <xf numFmtId="0" fontId="3" fillId="17" borderId="1" xfId="0" applyFont="1" applyFill="1" applyBorder="1"/>
    <xf numFmtId="0" fontId="0" fillId="2" borderId="1" xfId="0" applyFont="1" applyFill="1" applyBorder="1" applyAlignment="1"/>
    <xf numFmtId="0" fontId="3" fillId="19" borderId="1" xfId="0" applyFont="1" applyFill="1" applyBorder="1"/>
    <xf numFmtId="0" fontId="3" fillId="20" borderId="1" xfId="0" applyFont="1" applyFill="1" applyBorder="1"/>
    <xf numFmtId="0" fontId="3" fillId="21" borderId="1" xfId="0" applyFont="1" applyFill="1" applyBorder="1"/>
    <xf numFmtId="0" fontId="3" fillId="4" borderId="1" xfId="0" applyFont="1" applyFill="1" applyBorder="1"/>
    <xf numFmtId="0" fontId="3" fillId="22" borderId="1" xfId="0" applyFont="1" applyFill="1" applyBorder="1"/>
    <xf numFmtId="0" fontId="8" fillId="2" borderId="1" xfId="0" applyFont="1" applyFill="1" applyBorder="1"/>
    <xf numFmtId="0" fontId="3" fillId="23" borderId="1" xfId="0" applyFont="1" applyFill="1" applyBorder="1"/>
    <xf numFmtId="0" fontId="0" fillId="2" borderId="0" xfId="0" applyFont="1" applyFill="1" applyAlignment="1"/>
    <xf numFmtId="0" fontId="3" fillId="24" borderId="1" xfId="0" applyFont="1" applyFill="1" applyBorder="1"/>
    <xf numFmtId="0" fontId="3" fillId="7" borderId="1" xfId="0" applyFont="1" applyFill="1" applyBorder="1"/>
    <xf numFmtId="0" fontId="16" fillId="2" borderId="1" xfId="0" applyFont="1" applyFill="1" applyBorder="1"/>
    <xf numFmtId="0" fontId="3" fillId="25" borderId="1" xfId="0" applyFont="1" applyFill="1" applyBorder="1"/>
    <xf numFmtId="0" fontId="3" fillId="26" borderId="1" xfId="0" applyFont="1" applyFill="1" applyBorder="1"/>
    <xf numFmtId="0" fontId="3" fillId="27" borderId="1" xfId="0" applyFont="1" applyFill="1" applyBorder="1"/>
    <xf numFmtId="0" fontId="0" fillId="2" borderId="1" xfId="0" applyFill="1" applyBorder="1"/>
    <xf numFmtId="0" fontId="17" fillId="2" borderId="1" xfId="0" applyFont="1" applyFill="1" applyBorder="1"/>
    <xf numFmtId="0" fontId="3" fillId="28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9" borderId="1" xfId="0" applyFont="1" applyFill="1" applyBorder="1"/>
    <xf numFmtId="0" fontId="3" fillId="30" borderId="1" xfId="0" applyFont="1" applyFill="1" applyBorder="1"/>
    <xf numFmtId="0" fontId="0" fillId="2" borderId="0" xfId="0" applyFill="1"/>
    <xf numFmtId="0" fontId="18" fillId="2" borderId="1" xfId="0" applyFont="1" applyFill="1" applyBorder="1"/>
  </cellXfs>
  <cellStyles count="2">
    <cellStyle name="Normal" xfId="0" builtinId="0"/>
    <cellStyle name="Parasts 2" xfId="1" xr:uid="{00000000-0005-0000-0000-000001000000}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04A0E-43C9-4686-8FD7-7951FB8167F3}">
  <dimension ref="A2:AK113"/>
  <sheetViews>
    <sheetView tabSelected="1" workbookViewId="0">
      <selection activeCell="V13" sqref="V13"/>
    </sheetView>
  </sheetViews>
  <sheetFormatPr defaultRowHeight="15" x14ac:dyDescent="0.25"/>
  <cols>
    <col min="1" max="1" width="2.85546875" customWidth="1"/>
    <col min="2" max="2" width="2" bestFit="1" customWidth="1"/>
    <col min="3" max="3" width="14.140625" customWidth="1"/>
    <col min="4" max="5" width="13.7109375" bestFit="1" customWidth="1"/>
    <col min="6" max="6" width="14.140625" bestFit="1" customWidth="1"/>
    <col min="7" max="7" width="14.28515625" customWidth="1"/>
    <col min="8" max="8" width="4.28515625" bestFit="1" customWidth="1"/>
    <col min="9" max="9" width="13.28515625" customWidth="1"/>
    <col min="10" max="10" width="4" bestFit="1" customWidth="1"/>
    <col min="11" max="11" width="13.85546875" customWidth="1"/>
    <col min="12" max="12" width="4" bestFit="1" customWidth="1"/>
    <col min="13" max="13" width="14.85546875" customWidth="1"/>
    <col min="14" max="14" width="4" bestFit="1" customWidth="1"/>
    <col min="15" max="15" width="14.85546875" customWidth="1"/>
    <col min="16" max="16" width="4.7109375" customWidth="1"/>
  </cols>
  <sheetData>
    <row r="2" spans="1:37" ht="18.75" x14ac:dyDescent="0.3">
      <c r="A2" s="6" t="s">
        <v>52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37" ht="18.75" x14ac:dyDescent="0.3">
      <c r="A3" s="21"/>
      <c r="B3" s="8"/>
      <c r="C3" s="9" t="s">
        <v>0</v>
      </c>
      <c r="D3" s="9" t="s">
        <v>1</v>
      </c>
      <c r="E3" s="9" t="s">
        <v>2</v>
      </c>
      <c r="F3" s="9" t="s">
        <v>3</v>
      </c>
      <c r="G3" s="10" t="s">
        <v>4</v>
      </c>
      <c r="H3" s="10"/>
      <c r="I3" s="10" t="s">
        <v>5</v>
      </c>
      <c r="J3" s="11"/>
      <c r="K3" s="10" t="s">
        <v>6</v>
      </c>
      <c r="L3" s="11"/>
      <c r="M3" s="10" t="s">
        <v>7</v>
      </c>
      <c r="N3" s="11"/>
      <c r="O3" s="10" t="s">
        <v>8</v>
      </c>
      <c r="P3" s="12"/>
      <c r="Q3" s="19"/>
      <c r="R3" s="22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15" customHeight="1" x14ac:dyDescent="0.25">
      <c r="A4" s="113" t="s">
        <v>9</v>
      </c>
      <c r="B4" s="116">
        <v>0</v>
      </c>
      <c r="C4" s="117"/>
      <c r="D4" s="117"/>
      <c r="E4" s="117"/>
      <c r="F4" s="118"/>
      <c r="G4" s="118"/>
      <c r="H4" s="117"/>
      <c r="I4" s="118"/>
      <c r="J4" s="117"/>
      <c r="K4" s="117"/>
      <c r="L4" s="117"/>
      <c r="N4" s="117"/>
      <c r="O4" s="118"/>
      <c r="P4" s="117"/>
      <c r="Q4" s="19"/>
      <c r="R4" s="23"/>
      <c r="S4" s="23"/>
      <c r="T4" s="23"/>
      <c r="U4" s="23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5" spans="1:37" x14ac:dyDescent="0.25">
      <c r="A5" s="119"/>
      <c r="B5" s="116">
        <v>1</v>
      </c>
      <c r="C5" s="120" t="s">
        <v>20</v>
      </c>
      <c r="D5" s="121" t="s">
        <v>15</v>
      </c>
      <c r="E5" s="122" t="s">
        <v>16</v>
      </c>
      <c r="F5" s="123" t="s">
        <v>15</v>
      </c>
      <c r="G5" s="124" t="s">
        <v>42</v>
      </c>
      <c r="H5" s="117">
        <v>203</v>
      </c>
      <c r="I5" s="125" t="s">
        <v>17</v>
      </c>
      <c r="J5" s="126"/>
      <c r="K5" s="39" t="s">
        <v>40</v>
      </c>
      <c r="L5" s="20"/>
      <c r="M5" s="125" t="s">
        <v>17</v>
      </c>
      <c r="N5" s="118"/>
      <c r="O5" s="127" t="s">
        <v>34</v>
      </c>
      <c r="P5" s="117">
        <v>206</v>
      </c>
      <c r="Q5" s="23"/>
      <c r="R5" s="23"/>
      <c r="S5" s="23"/>
      <c r="T5" s="23"/>
      <c r="U5" s="23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</row>
    <row r="6" spans="1:37" x14ac:dyDescent="0.25">
      <c r="A6" s="119"/>
      <c r="B6" s="116">
        <v>2</v>
      </c>
      <c r="C6" s="120" t="s">
        <v>15</v>
      </c>
      <c r="D6" s="121" t="s">
        <v>23</v>
      </c>
      <c r="E6" s="122" t="s">
        <v>16</v>
      </c>
      <c r="F6" s="128" t="s">
        <v>21</v>
      </c>
      <c r="G6" s="124" t="s">
        <v>20</v>
      </c>
      <c r="H6" s="20">
        <v>206</v>
      </c>
      <c r="I6" s="129" t="s">
        <v>15</v>
      </c>
      <c r="J6" s="118">
        <v>202</v>
      </c>
      <c r="K6" s="39" t="s">
        <v>40</v>
      </c>
      <c r="L6" s="118"/>
      <c r="M6" s="125" t="s">
        <v>17</v>
      </c>
      <c r="N6" s="118"/>
      <c r="O6" s="125" t="s">
        <v>17</v>
      </c>
      <c r="P6" s="126"/>
      <c r="Q6" s="23"/>
      <c r="R6" s="23"/>
      <c r="S6" s="23"/>
      <c r="T6" s="23"/>
      <c r="U6" s="23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</row>
    <row r="7" spans="1:37" x14ac:dyDescent="0.25">
      <c r="A7" s="119"/>
      <c r="B7" s="116">
        <v>3</v>
      </c>
      <c r="C7" s="121" t="s">
        <v>31</v>
      </c>
      <c r="D7" s="120" t="s">
        <v>16</v>
      </c>
      <c r="E7" s="122" t="s">
        <v>15</v>
      </c>
      <c r="F7" s="130" t="s">
        <v>17</v>
      </c>
      <c r="G7" s="123" t="s">
        <v>15</v>
      </c>
      <c r="H7" s="20">
        <v>202</v>
      </c>
      <c r="I7" s="39" t="s">
        <v>23</v>
      </c>
      <c r="J7" s="117">
        <v>127</v>
      </c>
      <c r="K7" s="124" t="s">
        <v>20</v>
      </c>
      <c r="L7" s="20">
        <v>206</v>
      </c>
      <c r="M7" s="128" t="s">
        <v>18</v>
      </c>
      <c r="N7" s="20">
        <v>120</v>
      </c>
      <c r="O7" s="131" t="s">
        <v>21</v>
      </c>
      <c r="P7" s="117">
        <v>203</v>
      </c>
      <c r="Q7" s="23"/>
      <c r="R7" s="23"/>
      <c r="S7" s="23"/>
      <c r="T7" s="23"/>
      <c r="U7" s="23"/>
      <c r="V7" s="24"/>
      <c r="W7" s="24"/>
      <c r="X7" s="24"/>
      <c r="Y7" s="24"/>
      <c r="Z7" s="24"/>
      <c r="AA7" s="24"/>
      <c r="AB7" s="19"/>
      <c r="AC7" s="19"/>
      <c r="AD7" s="19"/>
      <c r="AE7" s="19"/>
      <c r="AF7" s="19"/>
      <c r="AG7" s="19"/>
      <c r="AH7" s="19"/>
      <c r="AI7" s="19"/>
      <c r="AJ7" s="19"/>
      <c r="AK7" s="19"/>
    </row>
    <row r="8" spans="1:37" x14ac:dyDescent="0.25">
      <c r="A8" s="119"/>
      <c r="B8" s="116">
        <v>4</v>
      </c>
      <c r="C8" s="122" t="s">
        <v>23</v>
      </c>
      <c r="D8" s="120" t="s">
        <v>16</v>
      </c>
      <c r="E8" s="128" t="s">
        <v>21</v>
      </c>
      <c r="F8" s="39" t="s">
        <v>23</v>
      </c>
      <c r="G8" s="125" t="s">
        <v>35</v>
      </c>
      <c r="H8" s="20"/>
      <c r="I8" s="123" t="s">
        <v>15</v>
      </c>
      <c r="J8" s="118">
        <v>202</v>
      </c>
      <c r="K8" s="124" t="s">
        <v>28</v>
      </c>
      <c r="L8" s="20">
        <v>120</v>
      </c>
      <c r="M8" s="131" t="s">
        <v>21</v>
      </c>
      <c r="N8" s="20">
        <v>203</v>
      </c>
      <c r="O8" s="127" t="s">
        <v>20</v>
      </c>
      <c r="P8" s="117">
        <v>206</v>
      </c>
      <c r="Q8" s="23"/>
      <c r="R8" s="23"/>
      <c r="S8" s="23"/>
      <c r="T8" s="23"/>
      <c r="U8" s="23"/>
      <c r="V8" s="24"/>
      <c r="W8" s="25"/>
      <c r="X8" s="24"/>
      <c r="Y8" s="24"/>
      <c r="Z8" s="24"/>
      <c r="AA8" s="24"/>
      <c r="AB8" s="19"/>
      <c r="AC8" s="19"/>
      <c r="AD8" s="19"/>
      <c r="AE8" s="19"/>
      <c r="AF8" s="19"/>
      <c r="AG8" s="19"/>
      <c r="AH8" s="19"/>
      <c r="AI8" s="19"/>
      <c r="AJ8" s="19"/>
      <c r="AK8" s="19"/>
    </row>
    <row r="9" spans="1:37" x14ac:dyDescent="0.25">
      <c r="A9" s="119"/>
      <c r="B9" s="116">
        <v>5</v>
      </c>
      <c r="C9" s="126"/>
      <c r="D9" s="121" t="s">
        <v>27</v>
      </c>
      <c r="E9" s="125" t="s">
        <v>35</v>
      </c>
      <c r="F9" s="120" t="s">
        <v>16</v>
      </c>
      <c r="G9" s="39" t="s">
        <v>23</v>
      </c>
      <c r="H9" s="20">
        <v>127</v>
      </c>
      <c r="I9" s="124" t="s">
        <v>20</v>
      </c>
      <c r="J9" s="20">
        <v>206</v>
      </c>
      <c r="K9" s="131" t="s">
        <v>21</v>
      </c>
      <c r="L9" s="118">
        <v>203</v>
      </c>
      <c r="M9" s="129" t="s">
        <v>15</v>
      </c>
      <c r="N9" s="20">
        <v>202</v>
      </c>
      <c r="O9" s="128" t="s">
        <v>18</v>
      </c>
      <c r="P9" s="117">
        <v>120</v>
      </c>
      <c r="Q9" s="24"/>
      <c r="R9" s="23"/>
      <c r="S9" s="23"/>
      <c r="T9" s="23"/>
      <c r="U9" s="23"/>
      <c r="V9" s="24"/>
      <c r="W9" s="24"/>
      <c r="X9" s="24"/>
      <c r="Y9" s="24"/>
      <c r="Z9" s="24"/>
      <c r="AA9" s="24"/>
      <c r="AB9" s="19"/>
      <c r="AC9" s="19"/>
      <c r="AD9" s="19"/>
      <c r="AE9" s="19"/>
      <c r="AF9" s="19"/>
      <c r="AG9" s="19"/>
      <c r="AH9" s="19"/>
      <c r="AI9" s="19"/>
      <c r="AJ9" s="19"/>
      <c r="AK9" s="19"/>
    </row>
    <row r="10" spans="1:37" x14ac:dyDescent="0.25">
      <c r="A10" s="119"/>
      <c r="B10" s="116">
        <v>6</v>
      </c>
      <c r="C10" s="118"/>
      <c r="D10" s="118"/>
      <c r="E10" s="118"/>
      <c r="F10" s="118"/>
      <c r="G10" s="39" t="s">
        <v>53</v>
      </c>
      <c r="H10" s="118"/>
      <c r="I10" s="124" t="s">
        <v>20</v>
      </c>
      <c r="J10" s="20">
        <v>203</v>
      </c>
      <c r="K10" s="125" t="s">
        <v>17</v>
      </c>
      <c r="L10" s="20"/>
      <c r="M10" s="123" t="s">
        <v>15</v>
      </c>
      <c r="N10" s="20">
        <v>202</v>
      </c>
      <c r="O10" s="127" t="s">
        <v>28</v>
      </c>
      <c r="P10" s="117">
        <v>206</v>
      </c>
      <c r="Q10" s="26"/>
      <c r="R10" s="23"/>
      <c r="S10" s="23"/>
      <c r="T10" s="23"/>
      <c r="U10" s="23"/>
      <c r="V10" s="24"/>
      <c r="W10" s="27"/>
      <c r="X10" s="24"/>
      <c r="Y10" s="24"/>
      <c r="Z10" s="24"/>
      <c r="AA10" s="24"/>
      <c r="AB10" s="19"/>
      <c r="AC10" s="19"/>
      <c r="AD10" s="19"/>
      <c r="AE10" s="19"/>
      <c r="AF10" s="19"/>
      <c r="AG10" s="19"/>
      <c r="AH10" s="19"/>
      <c r="AI10" s="19"/>
      <c r="AJ10" s="19"/>
      <c r="AK10" s="19"/>
    </row>
    <row r="11" spans="1:37" x14ac:dyDescent="0.25">
      <c r="A11" s="119"/>
      <c r="B11" s="116">
        <v>7</v>
      </c>
      <c r="C11" s="118"/>
      <c r="D11" s="118"/>
      <c r="E11" s="118"/>
      <c r="F11" s="118"/>
      <c r="G11" s="118"/>
      <c r="H11" s="117"/>
      <c r="I11" s="118"/>
      <c r="J11" s="118"/>
      <c r="K11" s="39" t="s">
        <v>48</v>
      </c>
      <c r="L11" s="117"/>
      <c r="M11" s="124" t="s">
        <v>20</v>
      </c>
      <c r="N11" s="118">
        <v>206</v>
      </c>
      <c r="O11" s="123" t="s">
        <v>15</v>
      </c>
      <c r="P11" s="118">
        <v>202</v>
      </c>
      <c r="Q11" s="28"/>
      <c r="R11" s="23"/>
      <c r="S11" s="23"/>
      <c r="T11" s="23"/>
      <c r="U11" s="23"/>
      <c r="V11" s="24"/>
      <c r="W11" s="24"/>
      <c r="X11" s="24"/>
      <c r="Y11" s="24"/>
      <c r="Z11" s="24"/>
      <c r="AA11" s="24"/>
      <c r="AB11" s="19"/>
      <c r="AC11" s="19"/>
      <c r="AD11" s="19"/>
      <c r="AE11" s="19"/>
      <c r="AF11" s="19"/>
      <c r="AG11" s="19"/>
      <c r="AH11" s="19"/>
      <c r="AI11" s="19"/>
      <c r="AJ11" s="19"/>
      <c r="AK11" s="19"/>
    </row>
    <row r="12" spans="1:37" x14ac:dyDescent="0.25">
      <c r="A12" s="119"/>
      <c r="B12" s="132">
        <v>8</v>
      </c>
      <c r="C12" s="118"/>
      <c r="D12" s="118"/>
      <c r="E12" s="20"/>
      <c r="F12" s="118"/>
      <c r="G12" s="118"/>
      <c r="H12" s="118"/>
      <c r="I12" s="118"/>
      <c r="J12" s="117"/>
      <c r="K12" s="39" t="s">
        <v>48</v>
      </c>
      <c r="L12" s="13"/>
      <c r="M12" s="118"/>
      <c r="N12" s="20"/>
      <c r="O12" s="126"/>
      <c r="P12" s="117"/>
      <c r="Q12" s="23"/>
      <c r="R12" s="23"/>
      <c r="S12" s="23"/>
      <c r="T12" s="23"/>
      <c r="U12" s="23"/>
      <c r="V12" s="29"/>
      <c r="W12" s="24"/>
      <c r="X12" s="24"/>
      <c r="Y12" s="24"/>
      <c r="Z12" s="24"/>
      <c r="AA12" s="24"/>
      <c r="AB12" s="19"/>
      <c r="AC12" s="19"/>
      <c r="AD12" s="19"/>
      <c r="AE12" s="19"/>
      <c r="AF12" s="19"/>
      <c r="AG12" s="19"/>
      <c r="AH12" s="19"/>
      <c r="AI12" s="19"/>
      <c r="AJ12" s="19"/>
      <c r="AK12" s="19"/>
    </row>
    <row r="13" spans="1:37" x14ac:dyDescent="0.25">
      <c r="A13" s="110"/>
      <c r="B13" s="132"/>
      <c r="C13" s="9" t="s">
        <v>0</v>
      </c>
      <c r="D13" s="9" t="s">
        <v>1</v>
      </c>
      <c r="E13" s="9" t="s">
        <v>2</v>
      </c>
      <c r="F13" s="9" t="s">
        <v>3</v>
      </c>
      <c r="G13" s="10" t="s">
        <v>4</v>
      </c>
      <c r="H13" s="10"/>
      <c r="I13" s="10" t="s">
        <v>5</v>
      </c>
      <c r="J13" s="14"/>
      <c r="K13" s="10" t="s">
        <v>6</v>
      </c>
      <c r="L13" s="14"/>
      <c r="M13" s="10" t="s">
        <v>7</v>
      </c>
      <c r="N13" s="11"/>
      <c r="O13" s="10" t="s">
        <v>8</v>
      </c>
      <c r="P13" s="116"/>
      <c r="Q13" s="23"/>
      <c r="R13" s="23"/>
      <c r="AI13" s="23"/>
      <c r="AJ13" s="30"/>
      <c r="AK13" s="30"/>
    </row>
    <row r="14" spans="1:37" ht="15" customHeight="1" x14ac:dyDescent="0.25">
      <c r="A14" s="113" t="s">
        <v>10</v>
      </c>
      <c r="B14" s="117">
        <v>0</v>
      </c>
      <c r="C14" s="20"/>
      <c r="D14" s="20"/>
      <c r="E14" s="118"/>
      <c r="F14" s="118"/>
      <c r="G14" s="118"/>
      <c r="H14" s="118"/>
      <c r="I14" s="118"/>
      <c r="J14" s="118"/>
      <c r="K14" s="118"/>
      <c r="L14" s="118"/>
      <c r="M14" s="118"/>
      <c r="N14" s="13"/>
      <c r="O14" s="126"/>
      <c r="P14" s="117"/>
      <c r="Q14" s="23"/>
      <c r="R14" s="24"/>
      <c r="AI14" s="23"/>
      <c r="AJ14" s="30"/>
      <c r="AK14" s="31"/>
    </row>
    <row r="15" spans="1:37" x14ac:dyDescent="0.25">
      <c r="A15" s="119"/>
      <c r="B15" s="117">
        <v>1</v>
      </c>
      <c r="C15" s="120" t="s">
        <v>20</v>
      </c>
      <c r="D15" s="121" t="s">
        <v>15</v>
      </c>
      <c r="E15" s="122" t="s">
        <v>15</v>
      </c>
      <c r="F15" s="125" t="s">
        <v>35</v>
      </c>
      <c r="G15" s="20" t="s">
        <v>15</v>
      </c>
      <c r="H15" s="20"/>
      <c r="I15" s="124" t="s">
        <v>21</v>
      </c>
      <c r="J15" s="118">
        <v>206</v>
      </c>
      <c r="K15" s="20" t="s">
        <v>25</v>
      </c>
      <c r="L15" s="118"/>
      <c r="M15" s="39" t="s">
        <v>29</v>
      </c>
      <c r="N15" s="20">
        <v>127</v>
      </c>
      <c r="O15" s="133" t="s">
        <v>24</v>
      </c>
      <c r="P15" s="118">
        <v>204</v>
      </c>
      <c r="Q15" s="32"/>
      <c r="R15" s="23"/>
      <c r="AI15" s="23"/>
      <c r="AJ15" s="30"/>
      <c r="AK15" s="30"/>
    </row>
    <row r="16" spans="1:37" x14ac:dyDescent="0.25">
      <c r="A16" s="119"/>
      <c r="B16" s="117">
        <v>2</v>
      </c>
      <c r="C16" s="120" t="s">
        <v>15</v>
      </c>
      <c r="D16" s="121" t="s">
        <v>31</v>
      </c>
      <c r="E16" s="130" t="s">
        <v>17</v>
      </c>
      <c r="F16" s="133" t="s">
        <v>24</v>
      </c>
      <c r="G16" s="20" t="s">
        <v>25</v>
      </c>
      <c r="H16" s="118"/>
      <c r="I16" s="124" t="s">
        <v>20</v>
      </c>
      <c r="J16" s="20">
        <v>203</v>
      </c>
      <c r="K16" s="20" t="s">
        <v>15</v>
      </c>
      <c r="L16" s="20"/>
      <c r="M16" s="39" t="s">
        <v>29</v>
      </c>
      <c r="N16" s="20">
        <v>127</v>
      </c>
      <c r="O16" s="127" t="s">
        <v>20</v>
      </c>
      <c r="P16" s="118">
        <v>206</v>
      </c>
      <c r="Q16" s="32"/>
      <c r="R16" s="23"/>
      <c r="AI16" s="23"/>
      <c r="AJ16" s="30"/>
      <c r="AK16" s="30"/>
    </row>
    <row r="17" spans="1:37" x14ac:dyDescent="0.25">
      <c r="A17" s="119"/>
      <c r="B17" s="117">
        <v>3</v>
      </c>
      <c r="C17" s="120" t="s">
        <v>26</v>
      </c>
      <c r="D17" s="121" t="s">
        <v>31</v>
      </c>
      <c r="E17" s="133" t="s">
        <v>24</v>
      </c>
      <c r="F17" s="129" t="s">
        <v>15</v>
      </c>
      <c r="G17" s="124" t="s">
        <v>44</v>
      </c>
      <c r="H17" s="118">
        <v>206</v>
      </c>
      <c r="I17" s="130" t="s">
        <v>17</v>
      </c>
      <c r="J17" s="134"/>
      <c r="K17" s="39" t="s">
        <v>30</v>
      </c>
      <c r="L17" s="20">
        <v>127</v>
      </c>
      <c r="M17" s="135" t="s">
        <v>25</v>
      </c>
      <c r="N17" s="118">
        <v>120</v>
      </c>
      <c r="O17" s="131" t="s">
        <v>21</v>
      </c>
      <c r="P17" s="117">
        <v>203</v>
      </c>
      <c r="Q17" s="23"/>
      <c r="R17" s="23"/>
      <c r="AI17" s="30"/>
      <c r="AJ17" s="30"/>
      <c r="AK17" s="30"/>
    </row>
    <row r="18" spans="1:37" x14ac:dyDescent="0.25">
      <c r="A18" s="119"/>
      <c r="B18" s="117">
        <v>4</v>
      </c>
      <c r="C18" s="133" t="s">
        <v>24</v>
      </c>
      <c r="D18" s="120" t="s">
        <v>16</v>
      </c>
      <c r="E18" s="122" t="s">
        <v>16</v>
      </c>
      <c r="F18" s="128" t="s">
        <v>45</v>
      </c>
      <c r="G18" s="130" t="s">
        <v>17</v>
      </c>
      <c r="H18" s="134"/>
      <c r="I18" s="129" t="s">
        <v>15</v>
      </c>
      <c r="J18" s="118">
        <v>202</v>
      </c>
      <c r="K18" s="124" t="s">
        <v>20</v>
      </c>
      <c r="L18" s="20">
        <v>206</v>
      </c>
      <c r="M18" s="135" t="s">
        <v>25</v>
      </c>
      <c r="N18" s="118">
        <v>120</v>
      </c>
      <c r="O18" s="39" t="s">
        <v>29</v>
      </c>
      <c r="P18" s="117">
        <v>127</v>
      </c>
      <c r="Q18" s="23"/>
      <c r="R18" s="23"/>
      <c r="AI18" s="33"/>
      <c r="AJ18" s="30"/>
      <c r="AK18" s="30"/>
    </row>
    <row r="19" spans="1:37" x14ac:dyDescent="0.25">
      <c r="A19" s="119"/>
      <c r="B19" s="117">
        <v>5</v>
      </c>
      <c r="C19" s="120" t="s">
        <v>27</v>
      </c>
      <c r="D19" s="133" t="s">
        <v>24</v>
      </c>
      <c r="E19" s="122" t="s">
        <v>41</v>
      </c>
      <c r="F19" s="124" t="s">
        <v>46</v>
      </c>
      <c r="G19" s="128" t="s">
        <v>21</v>
      </c>
      <c r="H19" s="118">
        <v>203</v>
      </c>
      <c r="I19" s="135" t="s">
        <v>25</v>
      </c>
      <c r="J19" s="13">
        <v>120</v>
      </c>
      <c r="K19" s="130" t="s">
        <v>17</v>
      </c>
      <c r="L19" s="118"/>
      <c r="M19" s="39" t="s">
        <v>22</v>
      </c>
      <c r="N19" s="20">
        <v>127</v>
      </c>
      <c r="O19" s="123" t="s">
        <v>15</v>
      </c>
      <c r="P19" s="117">
        <v>202</v>
      </c>
      <c r="Q19" s="26"/>
      <c r="R19" s="23"/>
      <c r="AI19" s="19"/>
      <c r="AJ19" s="23"/>
      <c r="AK19" s="23"/>
    </row>
    <row r="20" spans="1:37" x14ac:dyDescent="0.25">
      <c r="A20" s="119"/>
      <c r="B20" s="117">
        <v>6</v>
      </c>
      <c r="C20" s="126"/>
      <c r="D20" s="118"/>
      <c r="E20" s="126"/>
      <c r="F20" s="120" t="s">
        <v>16</v>
      </c>
      <c r="G20" s="133" t="s">
        <v>24</v>
      </c>
      <c r="H20" s="118">
        <v>204</v>
      </c>
      <c r="I20" s="124" t="s">
        <v>28</v>
      </c>
      <c r="J20" s="20">
        <v>206</v>
      </c>
      <c r="K20" s="136" t="s">
        <v>17</v>
      </c>
      <c r="L20" s="20"/>
      <c r="M20" s="39" t="s">
        <v>31</v>
      </c>
      <c r="N20" s="20">
        <v>127</v>
      </c>
      <c r="O20" s="135" t="s">
        <v>25</v>
      </c>
      <c r="P20" s="137">
        <v>120</v>
      </c>
      <c r="Q20" s="34"/>
      <c r="R20" s="24"/>
      <c r="AI20" s="19"/>
      <c r="AJ20" s="23"/>
      <c r="AK20" s="35"/>
    </row>
    <row r="21" spans="1:37" x14ac:dyDescent="0.25">
      <c r="A21" s="119"/>
      <c r="B21" s="117">
        <v>7</v>
      </c>
      <c r="C21" s="126"/>
      <c r="D21" s="118"/>
      <c r="E21" s="134"/>
      <c r="F21" s="134"/>
      <c r="G21" s="118"/>
      <c r="H21" s="118"/>
      <c r="I21" s="126"/>
      <c r="J21" s="118"/>
      <c r="K21" s="124" t="s">
        <v>28</v>
      </c>
      <c r="L21" s="20">
        <v>206</v>
      </c>
      <c r="M21" s="133" t="s">
        <v>24</v>
      </c>
      <c r="N21" s="20">
        <v>204</v>
      </c>
      <c r="O21" s="135" t="s">
        <v>25</v>
      </c>
      <c r="P21" s="137">
        <v>120</v>
      </c>
      <c r="Q21" s="28"/>
      <c r="R21" s="23"/>
      <c r="AI21" s="36"/>
      <c r="AJ21" s="37"/>
      <c r="AK21" s="23"/>
    </row>
    <row r="22" spans="1:37" x14ac:dyDescent="0.25">
      <c r="A22" s="119"/>
      <c r="B22" s="117">
        <v>8</v>
      </c>
      <c r="C22" s="126"/>
      <c r="D22" s="118"/>
      <c r="E22" s="20"/>
      <c r="F22" s="118"/>
      <c r="G22" s="118"/>
      <c r="H22" s="13"/>
      <c r="I22" s="126"/>
      <c r="J22" s="126"/>
      <c r="K22" s="126"/>
      <c r="L22" s="20"/>
      <c r="M22" s="126"/>
      <c r="N22" s="13"/>
      <c r="O22" s="118"/>
      <c r="P22" s="117"/>
      <c r="Q22" s="23"/>
      <c r="R22" s="23"/>
      <c r="AI22" s="23"/>
      <c r="AJ22" s="23"/>
      <c r="AK22" s="23"/>
    </row>
    <row r="23" spans="1:37" x14ac:dyDescent="0.25">
      <c r="A23" s="110"/>
      <c r="B23" s="132"/>
      <c r="C23" s="9" t="s">
        <v>0</v>
      </c>
      <c r="D23" s="9" t="s">
        <v>1</v>
      </c>
      <c r="E23" s="9" t="s">
        <v>2</v>
      </c>
      <c r="F23" s="9" t="s">
        <v>3</v>
      </c>
      <c r="G23" s="10" t="s">
        <v>4</v>
      </c>
      <c r="H23" s="10"/>
      <c r="I23" s="10" t="s">
        <v>5</v>
      </c>
      <c r="J23" s="14"/>
      <c r="K23" s="10" t="s">
        <v>6</v>
      </c>
      <c r="L23" s="14"/>
      <c r="M23" s="10" t="s">
        <v>7</v>
      </c>
      <c r="N23" s="11"/>
      <c r="O23" s="10" t="s">
        <v>8</v>
      </c>
      <c r="P23" s="116"/>
      <c r="Q23" s="23"/>
      <c r="R23" s="23"/>
      <c r="S23" s="23"/>
      <c r="T23" s="23"/>
      <c r="U23" s="23"/>
      <c r="V23" s="24"/>
      <c r="W23" s="24"/>
      <c r="X23" s="19"/>
      <c r="Y23" s="24"/>
      <c r="Z23" s="24"/>
      <c r="AA23" s="24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37" x14ac:dyDescent="0.25">
      <c r="A24" s="113" t="s">
        <v>11</v>
      </c>
      <c r="B24" s="132">
        <v>0</v>
      </c>
      <c r="C24" s="11"/>
      <c r="D24" s="126"/>
      <c r="E24" s="118"/>
      <c r="F24" s="126"/>
      <c r="G24" s="126"/>
      <c r="H24" s="14"/>
      <c r="I24" s="126"/>
      <c r="J24" s="126"/>
      <c r="K24" s="126"/>
      <c r="L24" s="14"/>
      <c r="M24" s="126"/>
      <c r="N24" s="11"/>
      <c r="O24" s="126"/>
      <c r="P24" s="117"/>
      <c r="Q24" s="23"/>
      <c r="R24" s="47"/>
      <c r="S24" s="47"/>
      <c r="T24" s="47"/>
      <c r="U24" s="47"/>
      <c r="V24" s="48"/>
      <c r="W24" s="24"/>
      <c r="X24" s="24"/>
      <c r="Y24" s="24"/>
      <c r="Z24" s="24"/>
      <c r="AA24" s="24"/>
      <c r="AB24" s="19"/>
      <c r="AC24" s="19"/>
      <c r="AD24" s="19"/>
      <c r="AE24" s="19"/>
      <c r="AF24" s="19"/>
      <c r="AG24" s="19"/>
      <c r="AH24" s="19"/>
      <c r="AI24" s="19"/>
      <c r="AJ24" s="19"/>
      <c r="AK24" s="19"/>
    </row>
    <row r="25" spans="1:37" x14ac:dyDescent="0.25">
      <c r="A25" s="119"/>
      <c r="B25" s="132">
        <v>1</v>
      </c>
      <c r="C25" s="120" t="s">
        <v>20</v>
      </c>
      <c r="D25" s="121" t="s">
        <v>15</v>
      </c>
      <c r="E25" s="122" t="s">
        <v>20</v>
      </c>
      <c r="F25" s="123" t="s">
        <v>15</v>
      </c>
      <c r="G25" s="136" t="s">
        <v>17</v>
      </c>
      <c r="H25" s="15"/>
      <c r="I25" s="124" t="s">
        <v>32</v>
      </c>
      <c r="J25" s="13">
        <v>206</v>
      </c>
      <c r="K25" s="138" t="s">
        <v>36</v>
      </c>
      <c r="L25" s="13">
        <v>203</v>
      </c>
      <c r="M25" s="139" t="s">
        <v>37</v>
      </c>
      <c r="N25" s="13">
        <v>127</v>
      </c>
      <c r="O25" s="39" t="s">
        <v>31</v>
      </c>
      <c r="P25" s="126"/>
      <c r="Q25" s="24"/>
      <c r="R25" s="47"/>
      <c r="S25" s="54"/>
      <c r="T25" s="47"/>
      <c r="U25" s="47"/>
      <c r="V25" s="48"/>
      <c r="W25" s="24"/>
      <c r="X25" s="24"/>
      <c r="Y25" s="19"/>
      <c r="Z25" s="24"/>
      <c r="AB25" s="19"/>
      <c r="AC25" s="19"/>
      <c r="AD25" s="19"/>
      <c r="AE25" s="19"/>
      <c r="AF25" s="19"/>
      <c r="AG25" s="19"/>
      <c r="AH25" s="19"/>
      <c r="AI25" s="19"/>
      <c r="AJ25" s="19"/>
      <c r="AK25" s="19"/>
    </row>
    <row r="26" spans="1:37" x14ac:dyDescent="0.25">
      <c r="A26" s="119"/>
      <c r="B26" s="132">
        <v>2</v>
      </c>
      <c r="C26" s="128" t="s">
        <v>21</v>
      </c>
      <c r="D26" s="136" t="s">
        <v>17</v>
      </c>
      <c r="E26" s="122" t="s">
        <v>23</v>
      </c>
      <c r="F26" s="120" t="s">
        <v>16</v>
      </c>
      <c r="G26" s="140" t="s">
        <v>18</v>
      </c>
      <c r="H26" s="20">
        <v>120</v>
      </c>
      <c r="I26" s="123" t="s">
        <v>15</v>
      </c>
      <c r="J26" s="15">
        <v>202</v>
      </c>
      <c r="K26" s="139" t="s">
        <v>37</v>
      </c>
      <c r="L26" s="13">
        <v>127</v>
      </c>
      <c r="M26" s="124" t="s">
        <v>20</v>
      </c>
      <c r="N26" s="13">
        <v>206</v>
      </c>
      <c r="O26" s="39" t="s">
        <v>31</v>
      </c>
      <c r="P26" s="137"/>
      <c r="Q26" s="24"/>
      <c r="R26" s="47"/>
      <c r="S26" s="57"/>
      <c r="T26" s="47"/>
      <c r="U26" s="47"/>
      <c r="V26" s="48"/>
      <c r="W26" s="24"/>
      <c r="X26" s="24"/>
      <c r="Y26" s="24"/>
      <c r="Z26" s="24"/>
      <c r="AB26" s="19"/>
      <c r="AC26" s="19"/>
      <c r="AD26" s="19"/>
      <c r="AE26" s="19"/>
      <c r="AF26" s="19"/>
      <c r="AG26" s="19"/>
      <c r="AH26" s="19"/>
      <c r="AI26" s="19"/>
      <c r="AJ26" s="19"/>
      <c r="AK26" s="19"/>
    </row>
    <row r="27" spans="1:37" ht="15" customHeight="1" x14ac:dyDescent="0.25">
      <c r="A27" s="119"/>
      <c r="B27" s="132">
        <v>3</v>
      </c>
      <c r="C27" s="136" t="s">
        <v>17</v>
      </c>
      <c r="D27" s="120" t="s">
        <v>16</v>
      </c>
      <c r="E27" s="122" t="s">
        <v>31</v>
      </c>
      <c r="F27" s="128" t="s">
        <v>21</v>
      </c>
      <c r="G27" s="140" t="s">
        <v>18</v>
      </c>
      <c r="H27" s="117">
        <v>120</v>
      </c>
      <c r="I27" s="124" t="s">
        <v>28</v>
      </c>
      <c r="J27" s="13">
        <v>206</v>
      </c>
      <c r="K27" s="138" t="s">
        <v>36</v>
      </c>
      <c r="L27" s="141">
        <v>203</v>
      </c>
      <c r="M27" s="139" t="s">
        <v>37</v>
      </c>
      <c r="N27" s="13">
        <v>127</v>
      </c>
      <c r="O27" s="129" t="s">
        <v>15</v>
      </c>
      <c r="P27" s="137">
        <v>203</v>
      </c>
      <c r="Q27" s="32"/>
      <c r="R27" s="47"/>
      <c r="S27" s="57"/>
      <c r="T27" s="47"/>
      <c r="U27" s="47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19"/>
      <c r="AK27" s="19"/>
    </row>
    <row r="28" spans="1:37" x14ac:dyDescent="0.25">
      <c r="A28" s="119"/>
      <c r="B28" s="132">
        <v>4</v>
      </c>
      <c r="C28" s="120" t="s">
        <v>15</v>
      </c>
      <c r="D28" s="121" t="s">
        <v>23</v>
      </c>
      <c r="E28" s="122" t="s">
        <v>31</v>
      </c>
      <c r="F28" s="129" t="s">
        <v>15</v>
      </c>
      <c r="G28" s="124" t="s">
        <v>20</v>
      </c>
      <c r="H28" s="13">
        <v>206</v>
      </c>
      <c r="I28" s="140" t="s">
        <v>18</v>
      </c>
      <c r="J28" s="13">
        <v>120</v>
      </c>
      <c r="K28" s="139" t="s">
        <v>37</v>
      </c>
      <c r="L28" s="13">
        <v>127</v>
      </c>
      <c r="M28" s="128" t="s">
        <v>18</v>
      </c>
      <c r="N28" s="141">
        <v>207</v>
      </c>
      <c r="O28" s="138" t="s">
        <v>36</v>
      </c>
      <c r="P28" s="126">
        <v>203</v>
      </c>
      <c r="Q28" s="38"/>
      <c r="R28" s="48"/>
      <c r="S28" s="49"/>
      <c r="T28" s="50"/>
      <c r="U28" s="51"/>
      <c r="V28" s="51"/>
      <c r="W28" s="51"/>
      <c r="X28" s="51"/>
      <c r="Y28" s="52"/>
      <c r="Z28" s="52"/>
      <c r="AA28" s="52"/>
      <c r="AB28" s="53"/>
      <c r="AC28" s="52"/>
      <c r="AD28" s="53"/>
      <c r="AE28" s="52"/>
      <c r="AF28" s="54"/>
      <c r="AG28" s="52"/>
      <c r="AH28" s="54"/>
      <c r="AI28" s="48"/>
      <c r="AJ28" s="19"/>
      <c r="AK28" s="19"/>
    </row>
    <row r="29" spans="1:37" x14ac:dyDescent="0.25">
      <c r="A29" s="119"/>
      <c r="B29" s="132">
        <v>5</v>
      </c>
      <c r="C29" s="126"/>
      <c r="D29" s="128" t="s">
        <v>21</v>
      </c>
      <c r="E29" s="122" t="s">
        <v>27</v>
      </c>
      <c r="F29" s="120" t="s">
        <v>16</v>
      </c>
      <c r="G29" s="124" t="s">
        <v>20</v>
      </c>
      <c r="H29" s="20">
        <v>206</v>
      </c>
      <c r="I29" s="140" t="s">
        <v>18</v>
      </c>
      <c r="J29" s="13">
        <v>120</v>
      </c>
      <c r="K29" s="123" t="s">
        <v>15</v>
      </c>
      <c r="L29" s="15">
        <v>202</v>
      </c>
      <c r="M29" s="138" t="s">
        <v>36</v>
      </c>
      <c r="N29" s="13">
        <v>203</v>
      </c>
      <c r="O29" s="139" t="s">
        <v>37</v>
      </c>
      <c r="P29" s="137">
        <v>127</v>
      </c>
      <c r="Q29" s="24"/>
      <c r="R29" s="23"/>
      <c r="S29" s="114"/>
      <c r="T29" s="55"/>
      <c r="U29" s="55"/>
      <c r="V29" s="55"/>
      <c r="W29" s="47"/>
      <c r="X29" s="47"/>
      <c r="Y29" s="47"/>
      <c r="Z29" s="47"/>
      <c r="AA29" s="47"/>
      <c r="AB29" s="47"/>
      <c r="AC29" s="47"/>
      <c r="AD29" s="47"/>
      <c r="AE29" s="47"/>
      <c r="AF29" s="56"/>
      <c r="AG29" s="48"/>
      <c r="AH29" s="55"/>
      <c r="AI29" s="48"/>
      <c r="AJ29" s="19"/>
      <c r="AK29" s="19"/>
    </row>
    <row r="30" spans="1:37" x14ac:dyDescent="0.25">
      <c r="A30" s="119"/>
      <c r="B30" s="132">
        <v>6</v>
      </c>
      <c r="C30" s="20"/>
      <c r="D30" s="126"/>
      <c r="E30" s="126"/>
      <c r="F30" s="117"/>
      <c r="G30" s="123" t="s">
        <v>15</v>
      </c>
      <c r="H30" s="13">
        <v>202</v>
      </c>
      <c r="I30" s="120" t="s">
        <v>33</v>
      </c>
      <c r="J30" s="20">
        <v>206</v>
      </c>
      <c r="K30" s="140" t="s">
        <v>18</v>
      </c>
      <c r="L30" s="13">
        <v>121</v>
      </c>
      <c r="M30" s="138" t="s">
        <v>36</v>
      </c>
      <c r="N30" s="13">
        <v>203</v>
      </c>
      <c r="O30" s="139" t="s">
        <v>37</v>
      </c>
      <c r="P30" s="137">
        <v>127</v>
      </c>
      <c r="Q30" s="34"/>
      <c r="R30" s="32"/>
      <c r="S30" s="115"/>
      <c r="T30" s="55"/>
      <c r="U30" s="55"/>
      <c r="V30" s="55"/>
      <c r="W30" s="55"/>
      <c r="X30" s="55"/>
      <c r="Y30" s="55"/>
      <c r="Z30" s="55"/>
      <c r="AA30" s="55"/>
      <c r="AB30" s="47"/>
      <c r="AC30" s="55"/>
      <c r="AD30" s="47"/>
      <c r="AE30" s="55"/>
      <c r="AF30" s="55"/>
      <c r="AG30" s="55"/>
      <c r="AH30" s="47"/>
      <c r="AI30" s="48"/>
      <c r="AJ30" s="19"/>
      <c r="AK30" s="19"/>
    </row>
    <row r="31" spans="1:37" x14ac:dyDescent="0.25">
      <c r="A31" s="119"/>
      <c r="B31" s="132">
        <v>7</v>
      </c>
      <c r="C31" s="126"/>
      <c r="D31" s="126"/>
      <c r="E31" s="126"/>
      <c r="F31" s="126"/>
      <c r="G31" s="126"/>
      <c r="H31" s="13"/>
      <c r="I31" s="129" t="s">
        <v>34</v>
      </c>
      <c r="J31" s="13">
        <v>202</v>
      </c>
      <c r="K31" s="140" t="s">
        <v>18</v>
      </c>
      <c r="L31" s="13">
        <v>121</v>
      </c>
      <c r="M31" s="124" t="s">
        <v>28</v>
      </c>
      <c r="N31" s="126">
        <v>206</v>
      </c>
      <c r="O31" s="138" t="s">
        <v>36</v>
      </c>
      <c r="P31" s="137">
        <v>203</v>
      </c>
      <c r="Q31" s="26"/>
      <c r="R31" s="32"/>
      <c r="S31" s="115"/>
      <c r="T31" s="55"/>
      <c r="U31" s="55"/>
      <c r="V31" s="55"/>
      <c r="W31" s="55"/>
      <c r="X31" s="55"/>
      <c r="Y31" s="55"/>
      <c r="Z31" s="47"/>
      <c r="AA31" s="55"/>
      <c r="AB31" s="55"/>
      <c r="AC31" s="55"/>
      <c r="AD31" s="55"/>
      <c r="AE31" s="55"/>
      <c r="AF31" s="55"/>
      <c r="AG31" s="55"/>
      <c r="AH31" s="47"/>
      <c r="AI31" s="48"/>
      <c r="AJ31" s="19"/>
      <c r="AK31" s="19"/>
    </row>
    <row r="32" spans="1:37" x14ac:dyDescent="0.25">
      <c r="A32" s="119"/>
      <c r="B32" s="132">
        <v>8</v>
      </c>
      <c r="C32" s="11"/>
      <c r="D32" s="118"/>
      <c r="E32" s="20"/>
      <c r="F32" s="11"/>
      <c r="G32" s="126"/>
      <c r="H32" s="13"/>
      <c r="I32" s="126"/>
      <c r="J32" s="20"/>
      <c r="K32" s="126"/>
      <c r="L32" s="20"/>
      <c r="M32" s="126"/>
      <c r="N32" s="117"/>
      <c r="O32" s="126"/>
      <c r="P32" s="126"/>
      <c r="Q32" s="23"/>
      <c r="R32" s="23"/>
      <c r="S32" s="115"/>
      <c r="T32" s="55"/>
      <c r="U32" s="55"/>
      <c r="V32" s="55"/>
      <c r="W32" s="55"/>
      <c r="X32" s="55"/>
      <c r="Y32" s="55"/>
      <c r="Z32" s="47"/>
      <c r="AA32" s="55"/>
      <c r="AB32" s="47"/>
      <c r="AC32" s="55"/>
      <c r="AD32" s="55"/>
      <c r="AE32" s="55"/>
      <c r="AF32" s="47"/>
      <c r="AG32" s="55"/>
      <c r="AH32" s="55"/>
      <c r="AI32" s="48"/>
      <c r="AJ32" s="19"/>
      <c r="AK32" s="19"/>
    </row>
    <row r="33" spans="1:37" x14ac:dyDescent="0.25">
      <c r="A33" s="110"/>
      <c r="B33" s="132"/>
      <c r="C33" s="9" t="s">
        <v>0</v>
      </c>
      <c r="D33" s="9" t="s">
        <v>1</v>
      </c>
      <c r="E33" s="9" t="s">
        <v>2</v>
      </c>
      <c r="F33" s="9" t="s">
        <v>3</v>
      </c>
      <c r="G33" s="10" t="s">
        <v>4</v>
      </c>
      <c r="H33" s="10"/>
      <c r="I33" s="10" t="s">
        <v>5</v>
      </c>
      <c r="J33" s="14"/>
      <c r="K33" s="10" t="s">
        <v>6</v>
      </c>
      <c r="L33" s="14"/>
      <c r="M33" s="10" t="s">
        <v>7</v>
      </c>
      <c r="N33" s="11"/>
      <c r="O33" s="10" t="s">
        <v>8</v>
      </c>
      <c r="P33" s="116"/>
      <c r="Q33" s="23"/>
      <c r="R33" s="23"/>
      <c r="S33" s="115"/>
      <c r="T33" s="55"/>
      <c r="U33" s="55"/>
      <c r="V33" s="55"/>
      <c r="W33" s="55"/>
      <c r="X33" s="55"/>
      <c r="Y33" s="55"/>
      <c r="Z33" s="47"/>
      <c r="AA33" s="55"/>
      <c r="AB33" s="55"/>
      <c r="AC33" s="55"/>
      <c r="AD33" s="55"/>
      <c r="AE33" s="55"/>
      <c r="AF33" s="47"/>
      <c r="AG33" s="55"/>
      <c r="AH33" s="55"/>
      <c r="AI33" s="48"/>
      <c r="AJ33" s="19"/>
      <c r="AK33" s="19"/>
    </row>
    <row r="34" spans="1:37" x14ac:dyDescent="0.25">
      <c r="A34" s="113" t="s">
        <v>12</v>
      </c>
      <c r="B34" s="142">
        <v>0</v>
      </c>
      <c r="C34" s="117"/>
      <c r="D34" s="126"/>
      <c r="E34" s="126"/>
      <c r="F34" s="117"/>
      <c r="G34" s="126"/>
      <c r="H34" s="126"/>
      <c r="I34" s="117"/>
      <c r="J34" s="117"/>
      <c r="K34" s="126"/>
      <c r="L34" s="117"/>
      <c r="M34" s="126"/>
      <c r="N34" s="20"/>
      <c r="O34" s="126"/>
      <c r="P34" s="117"/>
      <c r="Q34" s="23"/>
      <c r="R34" s="23"/>
      <c r="S34" s="115"/>
      <c r="T34" s="55"/>
      <c r="U34" s="55"/>
      <c r="V34" s="55"/>
      <c r="W34" s="55"/>
      <c r="X34" s="55"/>
      <c r="Y34" s="55"/>
      <c r="Z34" s="55"/>
      <c r="AA34" s="55"/>
      <c r="AB34" s="56"/>
      <c r="AC34" s="55"/>
      <c r="AD34" s="47"/>
      <c r="AE34" s="55"/>
      <c r="AF34" s="55"/>
      <c r="AG34" s="55"/>
      <c r="AH34" s="55"/>
      <c r="AI34" s="48"/>
      <c r="AJ34" s="19"/>
      <c r="AK34" s="19"/>
    </row>
    <row r="35" spans="1:37" x14ac:dyDescent="0.25">
      <c r="A35" s="119"/>
      <c r="B35" s="117">
        <v>1</v>
      </c>
      <c r="C35" s="120" t="s">
        <v>20</v>
      </c>
      <c r="D35" s="121" t="s">
        <v>15</v>
      </c>
      <c r="E35" s="122" t="s">
        <v>15</v>
      </c>
      <c r="F35" s="143" t="s">
        <v>38</v>
      </c>
      <c r="G35" s="124" t="s">
        <v>28</v>
      </c>
      <c r="H35" s="144">
        <v>206</v>
      </c>
      <c r="I35" s="39" t="s">
        <v>50</v>
      </c>
      <c r="J35" s="117"/>
      <c r="K35" s="131" t="s">
        <v>21</v>
      </c>
      <c r="L35" s="117">
        <v>203</v>
      </c>
      <c r="M35" s="145" t="s">
        <v>19</v>
      </c>
      <c r="N35" s="117">
        <v>204</v>
      </c>
      <c r="O35" s="123" t="s">
        <v>15</v>
      </c>
      <c r="P35" s="117">
        <v>202</v>
      </c>
      <c r="Q35" s="32"/>
      <c r="R35" s="34"/>
      <c r="S35" s="115"/>
      <c r="T35" s="55"/>
      <c r="U35" s="48"/>
      <c r="V35" s="47"/>
      <c r="W35" s="48"/>
      <c r="X35" s="55"/>
      <c r="Y35" s="55"/>
      <c r="Z35" s="47"/>
      <c r="AA35" s="55"/>
      <c r="AB35" s="55"/>
      <c r="AC35" s="55"/>
      <c r="AD35" s="55"/>
      <c r="AE35" s="55"/>
      <c r="AF35" s="55"/>
      <c r="AG35" s="55"/>
      <c r="AH35" s="53"/>
      <c r="AI35" s="48"/>
      <c r="AJ35" s="19"/>
      <c r="AK35" s="19"/>
    </row>
    <row r="36" spans="1:37" x14ac:dyDescent="0.25">
      <c r="A36" s="119"/>
      <c r="B36" s="117">
        <v>2</v>
      </c>
      <c r="C36" s="143" t="s">
        <v>38</v>
      </c>
      <c r="D36" s="121" t="s">
        <v>19</v>
      </c>
      <c r="E36" s="122" t="s">
        <v>16</v>
      </c>
      <c r="F36" s="120" t="s">
        <v>16</v>
      </c>
      <c r="G36" s="128" t="s">
        <v>21</v>
      </c>
      <c r="H36" s="117">
        <v>202</v>
      </c>
      <c r="I36" s="39" t="s">
        <v>50</v>
      </c>
      <c r="J36" s="117"/>
      <c r="K36" s="124" t="s">
        <v>20</v>
      </c>
      <c r="L36" s="144">
        <v>206</v>
      </c>
      <c r="M36" s="5" t="s">
        <v>39</v>
      </c>
      <c r="N36" s="117">
        <v>204</v>
      </c>
      <c r="O36" s="123" t="s">
        <v>15</v>
      </c>
      <c r="P36" s="117">
        <v>202</v>
      </c>
      <c r="Q36" s="23"/>
      <c r="R36" s="23"/>
      <c r="S36" s="115"/>
      <c r="T36" s="55"/>
      <c r="U36" s="48"/>
      <c r="V36" s="47"/>
      <c r="W36" s="48"/>
      <c r="X36" s="48"/>
      <c r="Y36" s="47"/>
      <c r="Z36" s="47"/>
      <c r="AA36" s="48"/>
      <c r="AB36" s="47"/>
      <c r="AC36" s="55"/>
      <c r="AD36" s="55"/>
      <c r="AE36" s="55"/>
      <c r="AF36" s="55"/>
      <c r="AG36" s="55"/>
      <c r="AH36" s="53"/>
      <c r="AI36" s="48"/>
      <c r="AJ36" s="19"/>
      <c r="AK36" s="19"/>
    </row>
    <row r="37" spans="1:37" ht="15" customHeight="1" x14ac:dyDescent="0.25">
      <c r="A37" s="119"/>
      <c r="B37" s="117">
        <v>3</v>
      </c>
      <c r="C37" s="143" t="s">
        <v>38</v>
      </c>
      <c r="D37" s="136" t="s">
        <v>17</v>
      </c>
      <c r="E37" s="128" t="s">
        <v>21</v>
      </c>
      <c r="F37" s="146" t="s">
        <v>31</v>
      </c>
      <c r="G37" s="120" t="s">
        <v>33</v>
      </c>
      <c r="H37" s="117">
        <v>203</v>
      </c>
      <c r="I37" s="124" t="s">
        <v>32</v>
      </c>
      <c r="J37" s="147">
        <v>206</v>
      </c>
      <c r="K37" s="123" t="s">
        <v>15</v>
      </c>
      <c r="L37" s="117">
        <v>202</v>
      </c>
      <c r="M37" s="5" t="s">
        <v>39</v>
      </c>
      <c r="N37" s="117">
        <v>204</v>
      </c>
      <c r="O37" s="39" t="s">
        <v>22</v>
      </c>
      <c r="P37" s="117">
        <v>127</v>
      </c>
      <c r="Q37" s="23"/>
      <c r="R37" s="23"/>
      <c r="S37" s="115"/>
      <c r="T37" s="55"/>
      <c r="U37" s="48"/>
      <c r="V37" s="47"/>
      <c r="W37" s="55"/>
      <c r="X37" s="47"/>
      <c r="Y37" s="47"/>
      <c r="Z37" s="56"/>
      <c r="AA37" s="48"/>
      <c r="AB37" s="56"/>
      <c r="AC37" s="48"/>
      <c r="AD37" s="55"/>
      <c r="AE37" s="48"/>
      <c r="AF37" s="56"/>
      <c r="AG37" s="47"/>
      <c r="AH37" s="55"/>
      <c r="AI37" s="48"/>
      <c r="AJ37" s="19"/>
      <c r="AK37" s="19"/>
    </row>
    <row r="38" spans="1:37" x14ac:dyDescent="0.25">
      <c r="A38" s="119"/>
      <c r="B38" s="117">
        <v>4</v>
      </c>
      <c r="C38" s="120" t="s">
        <v>15</v>
      </c>
      <c r="D38" s="136" t="s">
        <v>17</v>
      </c>
      <c r="E38" s="122" t="s">
        <v>16</v>
      </c>
      <c r="F38" s="39" t="s">
        <v>23</v>
      </c>
      <c r="G38" s="124" t="s">
        <v>20</v>
      </c>
      <c r="H38" s="117">
        <v>206</v>
      </c>
      <c r="I38" s="143" t="s">
        <v>38</v>
      </c>
      <c r="J38" s="117" t="s">
        <v>49</v>
      </c>
      <c r="K38" s="5" t="s">
        <v>39</v>
      </c>
      <c r="L38" s="117">
        <v>204</v>
      </c>
      <c r="M38" s="123" t="s">
        <v>15</v>
      </c>
      <c r="N38" s="117">
        <v>202</v>
      </c>
      <c r="O38" s="128" t="s">
        <v>18</v>
      </c>
      <c r="P38" s="117">
        <v>127</v>
      </c>
      <c r="Q38" s="28"/>
      <c r="R38" s="23"/>
      <c r="S38" s="47"/>
      <c r="T38" s="47"/>
      <c r="U38" s="47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19"/>
      <c r="AK38" s="19"/>
    </row>
    <row r="39" spans="1:37" x14ac:dyDescent="0.25">
      <c r="A39" s="119"/>
      <c r="B39" s="117">
        <v>5</v>
      </c>
      <c r="C39" s="128" t="s">
        <v>21</v>
      </c>
      <c r="D39" s="120" t="s">
        <v>16</v>
      </c>
      <c r="E39" s="122" t="s">
        <v>23</v>
      </c>
      <c r="F39" s="136" t="s">
        <v>17</v>
      </c>
      <c r="G39" s="123" t="s">
        <v>15</v>
      </c>
      <c r="H39" s="126">
        <v>202</v>
      </c>
      <c r="I39" s="124" t="s">
        <v>20</v>
      </c>
      <c r="J39" s="144">
        <v>206</v>
      </c>
      <c r="K39" s="5" t="s">
        <v>39</v>
      </c>
      <c r="L39" s="117">
        <v>204</v>
      </c>
      <c r="M39" s="39" t="s">
        <v>22</v>
      </c>
      <c r="N39" s="117">
        <v>127</v>
      </c>
      <c r="O39" s="143" t="s">
        <v>38</v>
      </c>
      <c r="P39" s="117" t="s">
        <v>14</v>
      </c>
      <c r="Q39" s="23"/>
      <c r="R39" s="23"/>
      <c r="S39" s="47"/>
      <c r="T39" s="47"/>
      <c r="U39" s="47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19"/>
      <c r="AK39" s="19"/>
    </row>
    <row r="40" spans="1:37" x14ac:dyDescent="0.25">
      <c r="A40" s="119"/>
      <c r="B40" s="117">
        <v>6</v>
      </c>
      <c r="C40" s="126"/>
      <c r="D40" s="126"/>
      <c r="E40" s="126"/>
      <c r="F40" s="20" t="s">
        <v>55</v>
      </c>
      <c r="G40" s="143" t="s">
        <v>38</v>
      </c>
      <c r="H40" s="20" t="s">
        <v>14</v>
      </c>
      <c r="I40" s="129" t="s">
        <v>15</v>
      </c>
      <c r="J40" s="118">
        <v>202</v>
      </c>
      <c r="K40" s="124" t="s">
        <v>43</v>
      </c>
      <c r="L40" s="117">
        <v>206</v>
      </c>
      <c r="M40" s="131" t="s">
        <v>21</v>
      </c>
      <c r="N40" s="117">
        <v>203</v>
      </c>
      <c r="O40" s="5" t="s">
        <v>39</v>
      </c>
      <c r="P40" s="144">
        <v>204</v>
      </c>
      <c r="Q40" s="32"/>
      <c r="R40" s="26"/>
      <c r="S40" s="47"/>
      <c r="T40" s="47"/>
      <c r="U40" s="47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19"/>
      <c r="AK40" s="19"/>
    </row>
    <row r="41" spans="1:37" x14ac:dyDescent="0.25">
      <c r="A41" s="119"/>
      <c r="B41" s="117">
        <v>7</v>
      </c>
      <c r="C41" s="126"/>
      <c r="D41" s="126"/>
      <c r="E41" s="126"/>
      <c r="F41" s="126"/>
      <c r="G41" s="124" t="s">
        <v>27</v>
      </c>
      <c r="H41" s="118">
        <v>206</v>
      </c>
      <c r="I41" s="39" t="s">
        <v>51</v>
      </c>
      <c r="J41" s="117"/>
      <c r="K41" s="120" t="s">
        <v>33</v>
      </c>
      <c r="L41" s="117">
        <v>203</v>
      </c>
      <c r="M41" s="123" t="s">
        <v>15</v>
      </c>
      <c r="N41" s="117">
        <v>202</v>
      </c>
      <c r="O41" s="5" t="s">
        <v>39</v>
      </c>
      <c r="P41" s="117">
        <v>204</v>
      </c>
      <c r="Q41" s="32"/>
      <c r="R41" s="23"/>
      <c r="S41" s="23"/>
      <c r="T41" s="23"/>
      <c r="U41" s="23"/>
      <c r="V41" s="24"/>
      <c r="W41" s="24"/>
      <c r="X41" s="24"/>
      <c r="Y41" s="24"/>
      <c r="Z41" s="24"/>
      <c r="AA41" s="24"/>
      <c r="AB41" s="19"/>
      <c r="AC41" s="19"/>
      <c r="AD41" s="19"/>
      <c r="AE41" s="19"/>
      <c r="AF41" s="19"/>
      <c r="AG41" s="19"/>
      <c r="AH41" s="19"/>
      <c r="AI41" s="19"/>
      <c r="AJ41" s="19"/>
      <c r="AK41" s="19"/>
    </row>
    <row r="42" spans="1:37" x14ac:dyDescent="0.25">
      <c r="A42" s="110"/>
      <c r="B42" s="142">
        <v>8</v>
      </c>
      <c r="C42" s="126"/>
      <c r="D42" s="126"/>
      <c r="E42" s="20"/>
      <c r="F42" s="126"/>
      <c r="G42" s="126"/>
      <c r="H42" s="148"/>
      <c r="I42" s="39" t="s">
        <v>51</v>
      </c>
      <c r="J42" s="117"/>
      <c r="K42" s="126"/>
      <c r="L42" s="117"/>
      <c r="M42" s="141"/>
      <c r="N42" s="141"/>
      <c r="O42" s="5" t="s">
        <v>19</v>
      </c>
      <c r="P42" s="117">
        <v>204</v>
      </c>
      <c r="Q42" s="23"/>
      <c r="R42" s="23"/>
      <c r="S42" s="23"/>
      <c r="T42" s="23"/>
      <c r="U42" s="23"/>
      <c r="V42" s="24"/>
      <c r="W42" s="24"/>
      <c r="X42" s="24"/>
      <c r="Y42" s="24"/>
      <c r="Z42" s="24"/>
      <c r="AA42" s="24"/>
      <c r="AB42" s="19"/>
      <c r="AC42" s="19"/>
      <c r="AD42" s="19"/>
      <c r="AE42" s="19"/>
      <c r="AF42" s="19"/>
      <c r="AG42" s="19"/>
      <c r="AH42" s="19"/>
      <c r="AI42" s="19"/>
      <c r="AJ42" s="19"/>
      <c r="AK42" s="19"/>
    </row>
    <row r="43" spans="1:37" x14ac:dyDescent="0.25">
      <c r="A43" s="110"/>
      <c r="B43" s="142"/>
      <c r="C43" s="126"/>
      <c r="D43" s="126"/>
      <c r="E43" s="20"/>
      <c r="F43" s="126"/>
      <c r="G43" s="126"/>
      <c r="H43" s="148"/>
      <c r="I43" s="39"/>
      <c r="J43" s="117"/>
      <c r="K43" s="126"/>
      <c r="L43" s="117"/>
      <c r="M43" s="141"/>
      <c r="N43" s="141"/>
      <c r="O43" s="5"/>
      <c r="P43" s="117"/>
      <c r="Q43" s="23"/>
      <c r="R43" s="23"/>
      <c r="S43" s="23"/>
      <c r="T43" s="23"/>
      <c r="U43" s="23"/>
      <c r="V43" s="24"/>
      <c r="W43" s="24"/>
      <c r="X43" s="24"/>
      <c r="Y43" s="24"/>
      <c r="Z43" s="24"/>
      <c r="AA43" s="24"/>
      <c r="AB43" s="19"/>
      <c r="AC43" s="19"/>
      <c r="AD43" s="19"/>
      <c r="AE43" s="19"/>
      <c r="AF43" s="19"/>
      <c r="AG43" s="19"/>
      <c r="AH43" s="19"/>
      <c r="AI43" s="19"/>
      <c r="AJ43" s="19"/>
      <c r="AK43" s="19"/>
    </row>
    <row r="44" spans="1:37" x14ac:dyDescent="0.25">
      <c r="A44" s="110"/>
      <c r="B44" s="117"/>
      <c r="C44" s="118"/>
      <c r="D44" s="16" t="s">
        <v>1</v>
      </c>
      <c r="E44" s="16" t="s">
        <v>2</v>
      </c>
      <c r="F44" s="16" t="s">
        <v>3</v>
      </c>
      <c r="G44" s="17" t="s">
        <v>4</v>
      </c>
      <c r="H44" s="17"/>
      <c r="I44" s="17" t="s">
        <v>5</v>
      </c>
      <c r="J44" s="13"/>
      <c r="K44" s="17" t="s">
        <v>6</v>
      </c>
      <c r="L44" s="13"/>
      <c r="M44" s="17" t="s">
        <v>7</v>
      </c>
      <c r="N44" s="20"/>
      <c r="O44" s="17" t="s">
        <v>8</v>
      </c>
      <c r="P44" s="116"/>
      <c r="Q44" s="23"/>
      <c r="R44" s="23"/>
      <c r="S44" s="23"/>
      <c r="T44" s="23"/>
      <c r="U44" s="23"/>
      <c r="V44" s="24"/>
      <c r="W44" s="24"/>
      <c r="X44" s="24"/>
      <c r="Y44" s="24"/>
      <c r="Z44" s="24"/>
      <c r="AA44" s="24"/>
      <c r="AB44" s="19"/>
      <c r="AC44" s="19"/>
      <c r="AD44" s="19"/>
      <c r="AE44" s="19"/>
      <c r="AF44" s="19"/>
      <c r="AG44" s="19"/>
      <c r="AH44" s="19"/>
      <c r="AI44" s="19"/>
      <c r="AJ44" s="19"/>
      <c r="AK44" s="19"/>
    </row>
    <row r="45" spans="1:37" x14ac:dyDescent="0.25">
      <c r="A45" s="113" t="s">
        <v>13</v>
      </c>
      <c r="B45" s="142">
        <v>0</v>
      </c>
      <c r="C45" s="148"/>
      <c r="D45" s="148"/>
      <c r="E45" s="148"/>
      <c r="F45" s="118"/>
      <c r="G45" s="118"/>
      <c r="H45" s="148"/>
      <c r="I45" s="126"/>
      <c r="J45" s="148"/>
      <c r="K45" s="118"/>
      <c r="L45" s="117"/>
      <c r="M45" s="118"/>
      <c r="N45" s="148"/>
      <c r="O45" s="118"/>
      <c r="P45" s="118"/>
      <c r="Q45" s="23"/>
      <c r="R45" s="23"/>
      <c r="S45" s="23"/>
      <c r="T45" s="23"/>
      <c r="U45" s="23"/>
      <c r="V45" s="24"/>
      <c r="W45" s="24"/>
      <c r="X45" s="24"/>
      <c r="Y45" s="24"/>
      <c r="Z45" s="24"/>
      <c r="AA45" s="24"/>
      <c r="AB45" s="19"/>
      <c r="AC45" s="19"/>
      <c r="AD45" s="19"/>
      <c r="AE45" s="19"/>
      <c r="AF45" s="19"/>
      <c r="AG45" s="19"/>
      <c r="AH45" s="19"/>
      <c r="AI45" s="19"/>
      <c r="AJ45" s="19"/>
      <c r="AK45" s="19"/>
    </row>
    <row r="46" spans="1:37" x14ac:dyDescent="0.25">
      <c r="A46" s="119"/>
      <c r="B46" s="117">
        <v>1</v>
      </c>
      <c r="C46" s="122" t="s">
        <v>23</v>
      </c>
      <c r="D46" s="120" t="s">
        <v>16</v>
      </c>
      <c r="E46" s="136" t="s">
        <v>17</v>
      </c>
      <c r="F46" s="123" t="s">
        <v>15</v>
      </c>
      <c r="G46" s="133" t="s">
        <v>24</v>
      </c>
      <c r="H46" s="117">
        <v>204</v>
      </c>
      <c r="I46" s="39" t="s">
        <v>23</v>
      </c>
      <c r="J46" s="117">
        <v>127</v>
      </c>
      <c r="K46" s="126"/>
      <c r="L46" s="117"/>
      <c r="M46" s="124" t="s">
        <v>20</v>
      </c>
      <c r="N46" s="117">
        <v>203</v>
      </c>
      <c r="O46" s="127" t="s">
        <v>28</v>
      </c>
      <c r="P46" s="117">
        <v>206</v>
      </c>
      <c r="Q46" s="23"/>
      <c r="R46" s="23"/>
      <c r="S46" s="23"/>
      <c r="T46" s="23"/>
      <c r="U46" s="23"/>
      <c r="V46" s="24"/>
      <c r="W46" s="24"/>
      <c r="X46" s="24"/>
      <c r="Y46" s="24"/>
      <c r="Z46" s="24"/>
      <c r="AA46" s="24"/>
      <c r="AB46" s="19"/>
      <c r="AC46" s="19"/>
      <c r="AD46" s="19"/>
      <c r="AE46" s="19"/>
      <c r="AF46" s="19"/>
      <c r="AG46" s="19"/>
      <c r="AH46" s="19"/>
      <c r="AI46" s="19"/>
      <c r="AJ46" s="19"/>
      <c r="AK46" s="19"/>
    </row>
    <row r="47" spans="1:37" ht="15" customHeight="1" x14ac:dyDescent="0.25">
      <c r="A47" s="119"/>
      <c r="B47" s="117">
        <v>2</v>
      </c>
      <c r="C47" s="120" t="s">
        <v>20</v>
      </c>
      <c r="D47" s="133" t="s">
        <v>24</v>
      </c>
      <c r="E47" s="122" t="s">
        <v>15</v>
      </c>
      <c r="F47" s="124" t="s">
        <v>47</v>
      </c>
      <c r="G47" s="129" t="s">
        <v>15</v>
      </c>
      <c r="H47" s="20">
        <v>202</v>
      </c>
      <c r="I47" s="136" t="s">
        <v>17</v>
      </c>
      <c r="J47" s="117"/>
      <c r="K47" s="143" t="s">
        <v>38</v>
      </c>
      <c r="L47" s="117" t="s">
        <v>14</v>
      </c>
      <c r="M47" s="128" t="s">
        <v>18</v>
      </c>
      <c r="N47" s="117">
        <v>203</v>
      </c>
      <c r="O47" s="39" t="s">
        <v>22</v>
      </c>
      <c r="P47" s="117">
        <v>127</v>
      </c>
      <c r="Q47" s="23"/>
      <c r="R47" s="23"/>
      <c r="S47" s="29"/>
      <c r="T47" s="23"/>
      <c r="U47" s="23"/>
      <c r="V47" s="24"/>
      <c r="W47" s="24"/>
      <c r="X47" s="24"/>
      <c r="Y47" s="24"/>
      <c r="Z47" s="24"/>
      <c r="AA47" s="24"/>
      <c r="AB47" s="19"/>
      <c r="AC47" s="19"/>
      <c r="AD47" s="19"/>
      <c r="AE47" s="19"/>
      <c r="AF47" s="19"/>
      <c r="AG47" s="19"/>
      <c r="AH47" s="19"/>
      <c r="AI47" s="19"/>
      <c r="AJ47" s="19"/>
      <c r="AK47" s="19"/>
    </row>
    <row r="48" spans="1:37" x14ac:dyDescent="0.25">
      <c r="A48" s="119"/>
      <c r="B48" s="117">
        <v>3</v>
      </c>
      <c r="C48" s="136" t="s">
        <v>17</v>
      </c>
      <c r="D48" s="128" t="s">
        <v>21</v>
      </c>
      <c r="E48" s="133" t="s">
        <v>24</v>
      </c>
      <c r="F48" s="120" t="s">
        <v>16</v>
      </c>
      <c r="G48" s="124" t="s">
        <v>42</v>
      </c>
      <c r="H48" s="20">
        <v>206</v>
      </c>
      <c r="I48" s="123" t="s">
        <v>15</v>
      </c>
      <c r="J48" s="117">
        <v>202</v>
      </c>
      <c r="K48" s="131" t="s">
        <v>21</v>
      </c>
      <c r="L48" s="117">
        <v>203</v>
      </c>
      <c r="M48" s="143" t="s">
        <v>38</v>
      </c>
      <c r="N48" s="117">
        <v>203</v>
      </c>
      <c r="O48" s="39" t="s">
        <v>29</v>
      </c>
      <c r="P48" s="117">
        <v>127</v>
      </c>
      <c r="Q48" s="23"/>
      <c r="R48" s="23"/>
      <c r="S48" s="29"/>
      <c r="T48" s="23"/>
      <c r="U48" s="23"/>
      <c r="V48" s="24"/>
      <c r="W48" s="24"/>
      <c r="X48" s="24"/>
      <c r="Y48" s="24"/>
      <c r="Z48" s="24"/>
      <c r="AA48" s="24"/>
      <c r="AB48" s="19"/>
      <c r="AC48" s="19"/>
      <c r="AD48" s="19"/>
      <c r="AE48" s="19"/>
      <c r="AF48" s="19"/>
      <c r="AG48" s="19"/>
      <c r="AH48" s="19"/>
      <c r="AI48" s="19"/>
      <c r="AJ48" s="19"/>
      <c r="AK48" s="19"/>
    </row>
    <row r="49" spans="1:37" x14ac:dyDescent="0.25">
      <c r="A49" s="119"/>
      <c r="B49" s="117">
        <v>4</v>
      </c>
      <c r="C49" s="133" t="s">
        <v>24</v>
      </c>
      <c r="D49" s="143" t="s">
        <v>38</v>
      </c>
      <c r="E49" s="122" t="s">
        <v>38</v>
      </c>
      <c r="F49" s="128" t="s">
        <v>27</v>
      </c>
      <c r="G49" s="39" t="s">
        <v>23</v>
      </c>
      <c r="H49" s="20">
        <v>127</v>
      </c>
      <c r="I49" s="124" t="s">
        <v>32</v>
      </c>
      <c r="J49" s="117">
        <v>206</v>
      </c>
      <c r="K49" s="129" t="s">
        <v>15</v>
      </c>
      <c r="L49" s="117">
        <v>202</v>
      </c>
      <c r="M49" s="136" t="s">
        <v>17</v>
      </c>
      <c r="N49" s="117" t="s">
        <v>14</v>
      </c>
      <c r="O49" s="131" t="s">
        <v>21</v>
      </c>
      <c r="P49" s="117">
        <v>203</v>
      </c>
      <c r="Q49" s="24"/>
      <c r="R49" s="23"/>
      <c r="S49" s="23"/>
      <c r="T49" s="23"/>
      <c r="U49" s="23"/>
      <c r="V49" s="24"/>
      <c r="W49" s="24"/>
      <c r="X49" s="24"/>
      <c r="Y49" s="24"/>
      <c r="Z49" s="24"/>
      <c r="AA49" s="24"/>
      <c r="AB49" s="19"/>
      <c r="AC49" s="19"/>
      <c r="AD49" s="19"/>
      <c r="AE49" s="19"/>
      <c r="AF49" s="19"/>
      <c r="AG49" s="19"/>
      <c r="AH49" s="19"/>
      <c r="AI49" s="19"/>
      <c r="AJ49" s="19"/>
      <c r="AK49" s="19"/>
    </row>
    <row r="50" spans="1:37" x14ac:dyDescent="0.25">
      <c r="A50" s="119"/>
      <c r="B50" s="117">
        <v>5</v>
      </c>
      <c r="C50" s="120" t="s">
        <v>20</v>
      </c>
      <c r="D50" s="118"/>
      <c r="E50" s="122" t="s">
        <v>38</v>
      </c>
      <c r="F50" s="133" t="s">
        <v>24</v>
      </c>
      <c r="G50" s="39" t="s">
        <v>54</v>
      </c>
      <c r="H50" s="20">
        <v>127</v>
      </c>
      <c r="I50" s="124" t="s">
        <v>21</v>
      </c>
      <c r="J50" s="117">
        <v>203</v>
      </c>
      <c r="K50" s="123" t="s">
        <v>15</v>
      </c>
      <c r="L50" s="117">
        <v>202</v>
      </c>
      <c r="M50" s="136" t="s">
        <v>34</v>
      </c>
      <c r="N50" s="118">
        <v>207</v>
      </c>
      <c r="O50" s="127" t="s">
        <v>20</v>
      </c>
      <c r="P50" s="117">
        <v>206</v>
      </c>
      <c r="Q50" s="26"/>
      <c r="R50" s="23"/>
      <c r="S50" s="32"/>
      <c r="T50" s="23"/>
      <c r="U50" s="23"/>
      <c r="V50" s="24"/>
      <c r="W50" s="24"/>
      <c r="X50" s="24"/>
      <c r="Y50" s="24"/>
      <c r="Z50" s="24"/>
      <c r="AA50" s="24"/>
      <c r="AB50" s="19"/>
      <c r="AC50" s="19"/>
      <c r="AD50" s="19"/>
      <c r="AE50" s="19"/>
      <c r="AF50" s="19"/>
      <c r="AG50" s="19"/>
      <c r="AH50" s="19"/>
      <c r="AI50" s="19"/>
      <c r="AJ50" s="19"/>
      <c r="AK50" s="19"/>
    </row>
    <row r="51" spans="1:37" x14ac:dyDescent="0.25">
      <c r="A51" s="119"/>
      <c r="B51" s="117">
        <v>6</v>
      </c>
      <c r="C51" s="118"/>
      <c r="D51" s="118"/>
      <c r="E51" s="126"/>
      <c r="F51" s="126"/>
      <c r="G51" s="118"/>
      <c r="H51" s="118"/>
      <c r="I51" s="133" t="s">
        <v>24</v>
      </c>
      <c r="J51" s="117">
        <v>204</v>
      </c>
      <c r="K51" s="131" t="s">
        <v>27</v>
      </c>
      <c r="L51" s="118">
        <v>203</v>
      </c>
      <c r="M51" s="124" t="s">
        <v>28</v>
      </c>
      <c r="N51" s="117">
        <v>206</v>
      </c>
      <c r="O51" s="136" t="s">
        <v>17</v>
      </c>
      <c r="P51" s="117"/>
      <c r="Q51" s="26"/>
      <c r="R51" s="23"/>
      <c r="S51" s="23"/>
      <c r="T51" s="23"/>
      <c r="U51" s="23"/>
      <c r="V51" s="24"/>
      <c r="W51" s="24"/>
      <c r="X51" s="24"/>
      <c r="Y51" s="24"/>
      <c r="Z51" s="24"/>
      <c r="AA51" s="24"/>
      <c r="AB51" s="19"/>
      <c r="AC51" s="19"/>
      <c r="AD51" s="19"/>
      <c r="AE51" s="19"/>
      <c r="AF51" s="19"/>
      <c r="AG51" s="19"/>
      <c r="AH51" s="19"/>
      <c r="AI51" s="19"/>
      <c r="AJ51" s="19"/>
      <c r="AK51" s="19"/>
    </row>
    <row r="52" spans="1:37" x14ac:dyDescent="0.25">
      <c r="A52" s="119"/>
      <c r="B52" s="132">
        <v>7</v>
      </c>
      <c r="C52" s="117"/>
      <c r="D52" s="118"/>
      <c r="E52" s="126"/>
      <c r="F52" s="126"/>
      <c r="G52" s="118"/>
      <c r="H52" s="20"/>
      <c r="I52" s="126"/>
      <c r="J52" s="126"/>
      <c r="K52" s="133" t="s">
        <v>24</v>
      </c>
      <c r="L52" s="117">
        <v>204</v>
      </c>
      <c r="M52" s="123" t="s">
        <v>15</v>
      </c>
      <c r="N52" s="117">
        <v>202</v>
      </c>
      <c r="O52" s="136" t="s">
        <v>17</v>
      </c>
      <c r="P52" s="117"/>
      <c r="Q52" s="38"/>
      <c r="R52" s="23"/>
      <c r="S52" s="23"/>
      <c r="T52" s="23"/>
      <c r="U52" s="23"/>
      <c r="V52" s="24"/>
      <c r="W52" s="24"/>
      <c r="X52" s="24"/>
      <c r="Y52" s="24"/>
      <c r="Z52" s="24"/>
      <c r="AA52" s="24"/>
      <c r="AB52" s="19"/>
      <c r="AC52" s="19"/>
      <c r="AD52" s="19"/>
      <c r="AE52" s="19"/>
      <c r="AF52" s="19"/>
      <c r="AG52" s="19"/>
      <c r="AH52" s="19"/>
      <c r="AI52" s="19"/>
      <c r="AJ52" s="19"/>
      <c r="AK52" s="19"/>
    </row>
    <row r="53" spans="1:37" x14ac:dyDescent="0.25">
      <c r="A53" s="2"/>
      <c r="B53" s="3"/>
      <c r="C53" s="4"/>
      <c r="D53" s="126"/>
      <c r="E53" s="126"/>
      <c r="F53" s="4"/>
      <c r="G53" s="18"/>
      <c r="H53" s="4"/>
      <c r="I53" s="126"/>
      <c r="J53" s="4"/>
      <c r="K53" s="126"/>
      <c r="L53" s="4"/>
      <c r="M53" s="126"/>
      <c r="N53" s="18"/>
      <c r="O53" s="118"/>
      <c r="P53" s="4"/>
      <c r="Q53" s="23"/>
      <c r="R53" s="23"/>
      <c r="S53" s="23"/>
      <c r="T53" s="23"/>
      <c r="U53" s="23"/>
      <c r="V53" s="24"/>
      <c r="W53" s="24"/>
      <c r="X53" s="24"/>
      <c r="Y53" s="24"/>
      <c r="Z53" s="24"/>
      <c r="AA53" s="24"/>
      <c r="AB53" s="19"/>
      <c r="AC53" s="19"/>
      <c r="AD53" s="19"/>
      <c r="AE53" s="19"/>
      <c r="AF53" s="19"/>
      <c r="AG53" s="19"/>
      <c r="AH53" s="19"/>
      <c r="AI53" s="19"/>
      <c r="AJ53" s="19"/>
      <c r="AK53" s="19"/>
    </row>
    <row r="54" spans="1:37" x14ac:dyDescent="0.25">
      <c r="A54" s="40"/>
      <c r="B54" s="41"/>
      <c r="C54" s="23"/>
      <c r="D54" s="23"/>
      <c r="E54" s="23"/>
      <c r="F54" s="42"/>
      <c r="G54" s="23"/>
      <c r="H54" s="23"/>
      <c r="I54" s="42"/>
      <c r="J54" s="23"/>
      <c r="K54" s="42"/>
      <c r="L54" s="23"/>
      <c r="M54" s="42"/>
      <c r="N54" s="23"/>
      <c r="O54" s="42"/>
      <c r="P54" s="23"/>
      <c r="Q54" s="23"/>
      <c r="R54" s="23"/>
      <c r="S54" s="23"/>
      <c r="T54" s="23"/>
      <c r="U54" s="23"/>
      <c r="V54" s="24"/>
      <c r="W54" s="24"/>
      <c r="X54" s="24"/>
      <c r="Y54" s="24"/>
      <c r="Z54" s="24"/>
      <c r="AA54" s="24"/>
      <c r="AB54" s="19"/>
      <c r="AC54" s="19"/>
      <c r="AD54" s="19"/>
      <c r="AE54" s="19"/>
      <c r="AF54" s="19"/>
      <c r="AG54" s="19"/>
      <c r="AH54" s="19"/>
      <c r="AI54" s="19"/>
      <c r="AJ54" s="19"/>
      <c r="AK54" s="19"/>
    </row>
    <row r="55" spans="1:37" x14ac:dyDescent="0.25">
      <c r="A55" s="23"/>
      <c r="B55" s="23"/>
      <c r="C55" s="23"/>
      <c r="D55" s="23"/>
      <c r="E55" s="23"/>
      <c r="F55" s="23"/>
      <c r="G55" s="42"/>
      <c r="H55" s="43"/>
      <c r="I55" s="44"/>
      <c r="J55" s="23"/>
      <c r="K55" s="42"/>
      <c r="L55" s="23"/>
      <c r="M55" s="23"/>
      <c r="N55" s="23"/>
      <c r="O55" s="44"/>
      <c r="P55" s="23"/>
      <c r="Q55" s="23"/>
      <c r="R55" s="23"/>
      <c r="S55" s="23"/>
      <c r="T55" s="23"/>
      <c r="U55" s="23"/>
      <c r="V55" s="24"/>
      <c r="W55" s="24"/>
      <c r="X55" s="24"/>
      <c r="Y55" s="24"/>
      <c r="Z55" s="24"/>
      <c r="AA55" s="24"/>
      <c r="AB55" s="19"/>
      <c r="AC55" s="19"/>
      <c r="AD55" s="19"/>
      <c r="AE55" s="19"/>
      <c r="AF55" s="19"/>
      <c r="AG55" s="19"/>
      <c r="AH55" s="19"/>
      <c r="AI55" s="19"/>
      <c r="AJ55" s="19"/>
      <c r="AK55" s="19"/>
    </row>
    <row r="56" spans="1:37" x14ac:dyDescent="0.25">
      <c r="A56" s="40"/>
      <c r="B56" s="45"/>
      <c r="C56" s="42"/>
      <c r="D56" s="44"/>
      <c r="E56" s="23"/>
      <c r="F56" s="45"/>
      <c r="G56" s="42"/>
      <c r="H56" s="46"/>
      <c r="I56" s="42"/>
      <c r="J56" s="46"/>
      <c r="K56" s="42"/>
      <c r="L56" s="43"/>
      <c r="M56" s="42"/>
      <c r="N56" s="46"/>
      <c r="O56" s="42"/>
      <c r="P56" s="43"/>
      <c r="Q56" s="23"/>
      <c r="R56" s="23"/>
      <c r="S56" s="23"/>
      <c r="T56" s="23"/>
      <c r="U56" s="23"/>
      <c r="V56" s="24"/>
      <c r="W56" s="24"/>
      <c r="X56" s="24"/>
      <c r="Y56" s="24"/>
      <c r="Z56" s="24"/>
      <c r="AA56" s="24"/>
      <c r="AB56" s="19"/>
      <c r="AC56" s="19"/>
      <c r="AD56" s="19"/>
      <c r="AE56" s="19"/>
      <c r="AF56" s="19"/>
      <c r="AG56" s="19"/>
      <c r="AH56" s="19"/>
      <c r="AI56" s="19"/>
      <c r="AJ56" s="19"/>
      <c r="AK56" s="19"/>
    </row>
    <row r="57" spans="1:37" x14ac:dyDescent="0.25">
      <c r="A57" s="42"/>
      <c r="B57" s="42"/>
      <c r="C57" s="23"/>
      <c r="D57" s="23"/>
      <c r="E57" s="23"/>
      <c r="F57" s="23"/>
      <c r="G57" s="23"/>
      <c r="H57" s="23"/>
      <c r="I57" s="23"/>
      <c r="J57" s="23"/>
      <c r="K57" s="23"/>
      <c r="L57" s="44"/>
      <c r="M57" s="44"/>
      <c r="N57" s="44"/>
      <c r="O57" s="44"/>
      <c r="P57" s="44"/>
      <c r="Q57" s="23"/>
      <c r="R57" s="23"/>
      <c r="S57" s="23"/>
      <c r="T57" s="23"/>
      <c r="U57" s="23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</row>
    <row r="58" spans="1:37" x14ac:dyDescent="0.25">
      <c r="A58" s="42"/>
      <c r="B58" s="42"/>
      <c r="C58" s="23"/>
      <c r="D58" s="23"/>
      <c r="E58" s="23"/>
      <c r="F58" s="23"/>
      <c r="G58" s="23"/>
      <c r="H58" s="23"/>
      <c r="I58" s="23"/>
      <c r="J58" s="23"/>
      <c r="K58" s="23"/>
      <c r="L58" s="42"/>
      <c r="M58" s="42"/>
      <c r="N58" s="42"/>
      <c r="O58" s="42"/>
      <c r="P58" s="42"/>
      <c r="Q58" s="23"/>
      <c r="R58" s="23"/>
      <c r="S58" s="23"/>
      <c r="T58" s="23"/>
      <c r="U58" s="23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</row>
    <row r="59" spans="1:37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3"/>
      <c r="R59" s="23"/>
      <c r="S59" s="23"/>
      <c r="T59" s="23"/>
      <c r="U59" s="23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</row>
    <row r="60" spans="1:37" ht="18.75" x14ac:dyDescent="0.3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</row>
    <row r="61" spans="1:37" x14ac:dyDescent="0.25">
      <c r="A61" s="59"/>
      <c r="B61" s="60"/>
      <c r="C61" s="61"/>
      <c r="D61" s="61"/>
      <c r="E61" s="61"/>
      <c r="F61" s="61"/>
      <c r="G61" s="62"/>
      <c r="H61" s="62"/>
      <c r="I61" s="62"/>
      <c r="J61" s="63"/>
      <c r="K61" s="62"/>
      <c r="L61" s="63"/>
      <c r="M61" s="62"/>
      <c r="N61" s="63"/>
      <c r="O61" s="62"/>
      <c r="P61" s="64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</row>
    <row r="62" spans="1:37" x14ac:dyDescent="0.25">
      <c r="A62" s="111"/>
      <c r="B62" s="64"/>
      <c r="C62" s="65"/>
      <c r="D62" s="65"/>
      <c r="E62" s="65"/>
      <c r="F62" s="59"/>
      <c r="G62" s="59"/>
      <c r="H62" s="65"/>
      <c r="I62" s="59"/>
      <c r="J62" s="65"/>
      <c r="K62" s="65"/>
      <c r="L62" s="65"/>
      <c r="M62" s="65"/>
      <c r="N62" s="65"/>
      <c r="O62" s="59"/>
      <c r="P62" s="65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</row>
    <row r="63" spans="1:37" x14ac:dyDescent="0.25">
      <c r="A63" s="112"/>
      <c r="B63" s="64"/>
      <c r="C63" s="66"/>
      <c r="D63" s="67"/>
      <c r="E63" s="68"/>
      <c r="F63" s="69"/>
      <c r="G63" s="70"/>
      <c r="H63" s="65"/>
      <c r="I63" s="71"/>
      <c r="J63" s="24"/>
      <c r="K63" s="72"/>
      <c r="L63" s="46"/>
      <c r="M63" s="71"/>
      <c r="N63" s="59"/>
      <c r="O63" s="73"/>
      <c r="P63" s="65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</row>
    <row r="64" spans="1:37" x14ac:dyDescent="0.25">
      <c r="A64" s="112"/>
      <c r="B64" s="64"/>
      <c r="C64" s="66"/>
      <c r="D64" s="67"/>
      <c r="E64" s="68"/>
      <c r="F64" s="74"/>
      <c r="G64" s="70"/>
      <c r="H64" s="46"/>
      <c r="I64" s="75"/>
      <c r="J64" s="59"/>
      <c r="K64" s="72"/>
      <c r="L64" s="59"/>
      <c r="M64" s="71"/>
      <c r="N64" s="59"/>
      <c r="O64" s="71"/>
      <c r="P64" s="24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</row>
    <row r="65" spans="1:37" x14ac:dyDescent="0.25">
      <c r="A65" s="112"/>
      <c r="B65" s="64"/>
      <c r="C65" s="67"/>
      <c r="D65" s="66"/>
      <c r="E65" s="68"/>
      <c r="F65" s="76"/>
      <c r="G65" s="69"/>
      <c r="H65" s="46"/>
      <c r="I65" s="72"/>
      <c r="J65" s="65"/>
      <c r="K65" s="70"/>
      <c r="L65" s="46"/>
      <c r="M65" s="74"/>
      <c r="N65" s="46"/>
      <c r="O65" s="77"/>
      <c r="P65" s="65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</row>
    <row r="66" spans="1:37" x14ac:dyDescent="0.25">
      <c r="A66" s="112"/>
      <c r="B66" s="64"/>
      <c r="C66" s="68"/>
      <c r="D66" s="66"/>
      <c r="E66" s="74"/>
      <c r="F66" s="72"/>
      <c r="G66" s="71"/>
      <c r="H66" s="46"/>
      <c r="I66" s="69"/>
      <c r="J66" s="59"/>
      <c r="K66" s="70"/>
      <c r="L66" s="46"/>
      <c r="M66" s="77"/>
      <c r="N66" s="46"/>
      <c r="O66" s="73"/>
      <c r="P66" s="65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</row>
    <row r="67" spans="1:37" x14ac:dyDescent="0.25">
      <c r="A67" s="112"/>
      <c r="B67" s="64"/>
      <c r="C67" s="24"/>
      <c r="D67" s="67"/>
      <c r="E67" s="71"/>
      <c r="F67" s="66"/>
      <c r="G67" s="72"/>
      <c r="H67" s="46"/>
      <c r="I67" s="70"/>
      <c r="J67" s="46"/>
      <c r="K67" s="77"/>
      <c r="L67" s="59"/>
      <c r="M67" s="75"/>
      <c r="N67" s="46"/>
      <c r="O67" s="74"/>
      <c r="P67" s="65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</row>
    <row r="68" spans="1:37" x14ac:dyDescent="0.25">
      <c r="A68" s="112"/>
      <c r="B68" s="64"/>
      <c r="C68" s="59"/>
      <c r="D68" s="59"/>
      <c r="E68" s="59"/>
      <c r="F68" s="59"/>
      <c r="G68" s="72"/>
      <c r="H68" s="59"/>
      <c r="I68" s="70"/>
      <c r="J68" s="46"/>
      <c r="K68" s="71"/>
      <c r="L68" s="46"/>
      <c r="M68" s="69"/>
      <c r="N68" s="46"/>
      <c r="O68" s="73"/>
      <c r="P68" s="65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</row>
    <row r="69" spans="1:37" x14ac:dyDescent="0.25">
      <c r="A69" s="112"/>
      <c r="B69" s="64"/>
      <c r="C69" s="59"/>
      <c r="D69" s="59"/>
      <c r="E69" s="59"/>
      <c r="F69" s="59"/>
      <c r="G69" s="59"/>
      <c r="H69" s="65"/>
      <c r="I69" s="59"/>
      <c r="J69" s="59"/>
      <c r="K69" s="72"/>
      <c r="L69" s="65"/>
      <c r="M69" s="70"/>
      <c r="N69" s="59"/>
      <c r="O69" s="69"/>
      <c r="P69" s="5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</row>
    <row r="70" spans="1:37" x14ac:dyDescent="0.25">
      <c r="A70" s="112"/>
      <c r="B70" s="60"/>
      <c r="C70" s="59"/>
      <c r="D70" s="59"/>
      <c r="E70" s="46"/>
      <c r="F70" s="59"/>
      <c r="G70" s="59"/>
      <c r="H70" s="59"/>
      <c r="I70" s="59"/>
      <c r="J70" s="65"/>
      <c r="K70" s="72"/>
      <c r="L70" s="78"/>
      <c r="M70" s="59"/>
      <c r="N70" s="46"/>
      <c r="O70" s="24"/>
      <c r="P70" s="65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</row>
    <row r="71" spans="1:37" x14ac:dyDescent="0.25">
      <c r="A71" s="79"/>
      <c r="B71" s="60"/>
      <c r="C71" s="61"/>
      <c r="D71" s="61"/>
      <c r="E71" s="61"/>
      <c r="F71" s="61"/>
      <c r="G71" s="62"/>
      <c r="H71" s="62"/>
      <c r="I71" s="62"/>
      <c r="J71" s="80"/>
      <c r="K71" s="62"/>
      <c r="L71" s="80"/>
      <c r="M71" s="62"/>
      <c r="N71" s="63"/>
      <c r="O71" s="62"/>
      <c r="P71" s="64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</row>
    <row r="72" spans="1:37" x14ac:dyDescent="0.25">
      <c r="A72" s="111"/>
      <c r="B72" s="65"/>
      <c r="C72" s="46"/>
      <c r="D72" s="46"/>
      <c r="E72" s="59"/>
      <c r="F72" s="59"/>
      <c r="G72" s="59"/>
      <c r="H72" s="59"/>
      <c r="I72" s="59"/>
      <c r="J72" s="59"/>
      <c r="K72" s="59"/>
      <c r="L72" s="59"/>
      <c r="M72" s="59"/>
      <c r="N72" s="78"/>
      <c r="O72" s="24"/>
      <c r="P72" s="65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</row>
    <row r="73" spans="1:37" x14ac:dyDescent="0.25">
      <c r="A73" s="112"/>
      <c r="B73" s="65"/>
      <c r="C73" s="66"/>
      <c r="D73" s="67"/>
      <c r="E73" s="68"/>
      <c r="F73" s="71"/>
      <c r="G73" s="46"/>
      <c r="H73" s="46"/>
      <c r="I73" s="70"/>
      <c r="J73" s="59"/>
      <c r="K73" s="46"/>
      <c r="L73" s="59"/>
      <c r="M73" s="72"/>
      <c r="N73" s="46"/>
      <c r="O73" s="81"/>
      <c r="P73" s="5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</row>
    <row r="74" spans="1:37" x14ac:dyDescent="0.25">
      <c r="A74" s="112"/>
      <c r="B74" s="65"/>
      <c r="C74" s="66"/>
      <c r="D74" s="67"/>
      <c r="E74" s="81"/>
      <c r="F74" s="74"/>
      <c r="G74" s="46"/>
      <c r="H74" s="59"/>
      <c r="I74" s="70"/>
      <c r="J74" s="46"/>
      <c r="K74" s="46"/>
      <c r="L74" s="46"/>
      <c r="M74" s="72"/>
      <c r="N74" s="46"/>
      <c r="O74" s="73"/>
      <c r="P74" s="5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</row>
    <row r="75" spans="1:37" x14ac:dyDescent="0.25">
      <c r="A75" s="112"/>
      <c r="B75" s="65"/>
      <c r="C75" s="66"/>
      <c r="D75" s="67"/>
      <c r="E75" s="76"/>
      <c r="F75" s="81"/>
      <c r="G75" s="74"/>
      <c r="H75" s="59"/>
      <c r="I75" s="75"/>
      <c r="J75" s="59"/>
      <c r="K75" s="70"/>
      <c r="L75" s="46"/>
      <c r="M75" s="82"/>
      <c r="N75" s="59"/>
      <c r="O75" s="72"/>
      <c r="P75" s="65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1:37" x14ac:dyDescent="0.25">
      <c r="A76" s="112"/>
      <c r="B76" s="65"/>
      <c r="C76" s="81"/>
      <c r="D76" s="66"/>
      <c r="E76" s="68"/>
      <c r="F76" s="75"/>
      <c r="G76" s="70"/>
      <c r="H76" s="59"/>
      <c r="I76" s="76"/>
      <c r="J76" s="46"/>
      <c r="K76" s="72"/>
      <c r="L76" s="46"/>
      <c r="M76" s="82"/>
      <c r="N76" s="59"/>
      <c r="O76" s="77"/>
      <c r="P76" s="65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</row>
    <row r="77" spans="1:37" x14ac:dyDescent="0.25">
      <c r="A77" s="112"/>
      <c r="B77" s="65"/>
      <c r="C77" s="66"/>
      <c r="D77" s="81"/>
      <c r="E77" s="68"/>
      <c r="F77" s="70"/>
      <c r="G77" s="76"/>
      <c r="H77" s="46"/>
      <c r="I77" s="82"/>
      <c r="J77" s="78"/>
      <c r="K77" s="76"/>
      <c r="L77" s="59"/>
      <c r="M77" s="72"/>
      <c r="N77" s="46"/>
      <c r="O77" s="69"/>
      <c r="P77" s="65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1:37" x14ac:dyDescent="0.25">
      <c r="A78" s="112"/>
      <c r="B78" s="65"/>
      <c r="C78" s="24"/>
      <c r="D78" s="59"/>
      <c r="E78" s="24"/>
      <c r="F78" s="66"/>
      <c r="G78" s="81"/>
      <c r="H78" s="59"/>
      <c r="I78" s="70"/>
      <c r="J78" s="46"/>
      <c r="K78" s="83"/>
      <c r="L78" s="46"/>
      <c r="M78" s="72"/>
      <c r="N78" s="46"/>
      <c r="O78" s="82"/>
      <c r="P78" s="84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1:37" x14ac:dyDescent="0.25">
      <c r="A79" s="112"/>
      <c r="B79" s="65"/>
      <c r="C79" s="24"/>
      <c r="D79" s="59"/>
      <c r="E79" s="24"/>
      <c r="F79" s="24"/>
      <c r="G79" s="59"/>
      <c r="H79" s="59"/>
      <c r="I79" s="24"/>
      <c r="J79" s="59"/>
      <c r="K79" s="70"/>
      <c r="L79" s="46"/>
      <c r="M79" s="81"/>
      <c r="N79" s="46"/>
      <c r="O79" s="82"/>
      <c r="P79" s="84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1:37" x14ac:dyDescent="0.25">
      <c r="A80" s="112"/>
      <c r="B80" s="65"/>
      <c r="C80" s="24"/>
      <c r="D80" s="59"/>
      <c r="E80" s="46"/>
      <c r="F80" s="59"/>
      <c r="G80" s="59"/>
      <c r="H80" s="78"/>
      <c r="I80" s="24"/>
      <c r="J80" s="78"/>
      <c r="K80" s="24"/>
      <c r="L80" s="46"/>
      <c r="M80" s="24"/>
      <c r="N80" s="78"/>
      <c r="O80" s="59"/>
      <c r="P80" s="65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1:37" x14ac:dyDescent="0.25">
      <c r="A81" s="79"/>
      <c r="B81" s="60"/>
      <c r="C81" s="61"/>
      <c r="D81" s="61"/>
      <c r="E81" s="61"/>
      <c r="F81" s="61"/>
      <c r="G81" s="62"/>
      <c r="H81" s="62"/>
      <c r="I81" s="62"/>
      <c r="J81" s="80"/>
      <c r="K81" s="62"/>
      <c r="L81" s="80"/>
      <c r="M81" s="62"/>
      <c r="N81" s="63"/>
      <c r="O81" s="62"/>
      <c r="P81" s="64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2" spans="1:37" x14ac:dyDescent="0.25">
      <c r="A82" s="111"/>
      <c r="B82" s="60"/>
      <c r="C82" s="63"/>
      <c r="D82" s="24"/>
      <c r="E82" s="59"/>
      <c r="F82" s="24"/>
      <c r="G82" s="24"/>
      <c r="H82" s="80"/>
      <c r="I82" s="24"/>
      <c r="J82" s="24"/>
      <c r="K82" s="24"/>
      <c r="L82" s="80"/>
      <c r="M82" s="24"/>
      <c r="N82" s="63"/>
      <c r="O82" s="24"/>
      <c r="P82" s="65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</row>
    <row r="83" spans="1:37" x14ac:dyDescent="0.25">
      <c r="A83" s="112"/>
      <c r="B83" s="60"/>
      <c r="C83" s="66"/>
      <c r="D83" s="67"/>
      <c r="E83" s="68"/>
      <c r="F83" s="69"/>
      <c r="G83" s="83"/>
      <c r="H83" s="85"/>
      <c r="I83" s="70"/>
      <c r="J83" s="78"/>
      <c r="K83" s="86"/>
      <c r="L83" s="78"/>
      <c r="M83" s="87"/>
      <c r="N83" s="78"/>
      <c r="O83" s="72"/>
      <c r="P83" s="24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</row>
    <row r="84" spans="1:37" x14ac:dyDescent="0.25">
      <c r="A84" s="112"/>
      <c r="B84" s="60"/>
      <c r="C84" s="74"/>
      <c r="D84" s="71"/>
      <c r="E84" s="68"/>
      <c r="F84" s="66"/>
      <c r="G84" s="88"/>
      <c r="H84" s="46"/>
      <c r="I84" s="69"/>
      <c r="J84" s="85"/>
      <c r="K84" s="87"/>
      <c r="L84" s="78"/>
      <c r="M84" s="70"/>
      <c r="N84" s="78"/>
      <c r="O84" s="72"/>
      <c r="P84" s="84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</row>
    <row r="85" spans="1:37" x14ac:dyDescent="0.25">
      <c r="A85" s="112"/>
      <c r="B85" s="60"/>
      <c r="C85" s="83"/>
      <c r="D85" s="66"/>
      <c r="E85" s="68"/>
      <c r="F85" s="74"/>
      <c r="G85" s="88"/>
      <c r="H85" s="65"/>
      <c r="I85" s="70"/>
      <c r="J85" s="78"/>
      <c r="K85" s="86"/>
      <c r="L85" s="89"/>
      <c r="M85" s="87"/>
      <c r="N85" s="78"/>
      <c r="O85" s="75"/>
      <c r="P85" s="84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</row>
    <row r="86" spans="1:37" x14ac:dyDescent="0.25">
      <c r="A86" s="112"/>
      <c r="B86" s="60"/>
      <c r="C86" s="66"/>
      <c r="D86" s="67"/>
      <c r="E86" s="68"/>
      <c r="F86" s="75"/>
      <c r="G86" s="70"/>
      <c r="H86" s="78"/>
      <c r="I86" s="88"/>
      <c r="J86" s="78"/>
      <c r="K86" s="87"/>
      <c r="L86" s="78"/>
      <c r="M86" s="74"/>
      <c r="N86" s="89"/>
      <c r="O86" s="86"/>
      <c r="P86" s="24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</row>
    <row r="87" spans="1:37" x14ac:dyDescent="0.25">
      <c r="A87" s="112"/>
      <c r="B87" s="60"/>
      <c r="C87" s="24"/>
      <c r="D87" s="74"/>
      <c r="E87" s="68"/>
      <c r="F87" s="66"/>
      <c r="G87" s="70"/>
      <c r="H87" s="46"/>
      <c r="I87" s="88"/>
      <c r="J87" s="78"/>
      <c r="K87" s="69"/>
      <c r="L87" s="85"/>
      <c r="M87" s="86"/>
      <c r="N87" s="78"/>
      <c r="O87" s="87"/>
      <c r="P87" s="84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</row>
    <row r="88" spans="1:37" x14ac:dyDescent="0.25">
      <c r="A88" s="112"/>
      <c r="B88" s="60"/>
      <c r="C88" s="46"/>
      <c r="D88" s="24"/>
      <c r="E88" s="24"/>
      <c r="F88" s="65"/>
      <c r="G88" s="69"/>
      <c r="H88" s="78"/>
      <c r="I88" s="66"/>
      <c r="J88" s="46"/>
      <c r="K88" s="88"/>
      <c r="L88" s="78"/>
      <c r="M88" s="86"/>
      <c r="N88" s="78"/>
      <c r="O88" s="87"/>
      <c r="P88" s="84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</row>
    <row r="89" spans="1:37" x14ac:dyDescent="0.25">
      <c r="A89" s="112"/>
      <c r="B89" s="60"/>
      <c r="C89" s="24"/>
      <c r="D89" s="24"/>
      <c r="E89" s="24"/>
      <c r="F89" s="24"/>
      <c r="G89" s="24"/>
      <c r="H89" s="78"/>
      <c r="I89" s="75"/>
      <c r="J89" s="78"/>
      <c r="K89" s="88"/>
      <c r="L89" s="78"/>
      <c r="M89" s="70"/>
      <c r="N89" s="24"/>
      <c r="O89" s="86"/>
      <c r="P89" s="84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</row>
    <row r="90" spans="1:37" x14ac:dyDescent="0.25">
      <c r="A90" s="112"/>
      <c r="B90" s="60"/>
      <c r="C90" s="63"/>
      <c r="D90" s="59"/>
      <c r="E90" s="46"/>
      <c r="F90" s="63"/>
      <c r="G90" s="24"/>
      <c r="H90" s="78"/>
      <c r="I90" s="24"/>
      <c r="J90" s="46"/>
      <c r="K90" s="24"/>
      <c r="L90" s="46"/>
      <c r="M90" s="24"/>
      <c r="N90" s="65"/>
      <c r="O90" s="24"/>
      <c r="P90" s="24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</row>
    <row r="91" spans="1:37" x14ac:dyDescent="0.25">
      <c r="A91" s="79"/>
      <c r="B91" s="60"/>
      <c r="C91" s="61"/>
      <c r="D91" s="61"/>
      <c r="E91" s="61"/>
      <c r="F91" s="61"/>
      <c r="G91" s="62"/>
      <c r="H91" s="62"/>
      <c r="I91" s="62"/>
      <c r="J91" s="80"/>
      <c r="K91" s="62"/>
      <c r="L91" s="80"/>
      <c r="M91" s="62"/>
      <c r="N91" s="63"/>
      <c r="O91" s="62"/>
      <c r="P91" s="64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</row>
    <row r="92" spans="1:37" x14ac:dyDescent="0.25">
      <c r="A92" s="111"/>
      <c r="B92" s="90"/>
      <c r="C92" s="65"/>
      <c r="D92" s="24"/>
      <c r="E92" s="24"/>
      <c r="F92" s="65"/>
      <c r="G92" s="24"/>
      <c r="H92" s="24"/>
      <c r="I92" s="65"/>
      <c r="J92" s="65"/>
      <c r="K92" s="24"/>
      <c r="L92" s="65"/>
      <c r="M92" s="24"/>
      <c r="N92" s="46"/>
      <c r="O92" s="24"/>
      <c r="P92" s="65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</row>
    <row r="93" spans="1:37" x14ac:dyDescent="0.25">
      <c r="A93" s="112"/>
      <c r="B93" s="65"/>
      <c r="C93" s="66"/>
      <c r="D93" s="67"/>
      <c r="E93" s="68"/>
      <c r="F93" s="91"/>
      <c r="G93" s="70"/>
      <c r="H93" s="92"/>
      <c r="I93" s="72"/>
      <c r="J93" s="65"/>
      <c r="K93" s="77"/>
      <c r="L93" s="65"/>
      <c r="M93" s="93"/>
      <c r="N93" s="65"/>
      <c r="O93" s="69"/>
      <c r="P93" s="65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</row>
    <row r="94" spans="1:37" x14ac:dyDescent="0.25">
      <c r="A94" s="112"/>
      <c r="B94" s="65"/>
      <c r="C94" s="91"/>
      <c r="D94" s="67"/>
      <c r="E94" s="68"/>
      <c r="F94" s="66"/>
      <c r="G94" s="74"/>
      <c r="H94" s="65"/>
      <c r="I94" s="72"/>
      <c r="J94" s="65"/>
      <c r="K94" s="70"/>
      <c r="L94" s="92"/>
      <c r="M94" s="94"/>
      <c r="N94" s="65"/>
      <c r="O94" s="69"/>
      <c r="P94" s="65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</row>
    <row r="95" spans="1:37" x14ac:dyDescent="0.25">
      <c r="A95" s="112"/>
      <c r="B95" s="65"/>
      <c r="C95" s="91"/>
      <c r="D95" s="83"/>
      <c r="E95" s="74"/>
      <c r="F95" s="95"/>
      <c r="G95" s="66"/>
      <c r="H95" s="65"/>
      <c r="I95" s="70"/>
      <c r="J95" s="89"/>
      <c r="K95" s="69"/>
      <c r="L95" s="65"/>
      <c r="M95" s="94"/>
      <c r="N95" s="65"/>
      <c r="O95" s="72"/>
      <c r="P95" s="65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</row>
    <row r="96" spans="1:37" x14ac:dyDescent="0.25">
      <c r="A96" s="112"/>
      <c r="B96" s="65"/>
      <c r="C96" s="66"/>
      <c r="D96" s="83"/>
      <c r="E96" s="68"/>
      <c r="F96" s="72"/>
      <c r="G96" s="70"/>
      <c r="H96" s="65"/>
      <c r="I96" s="91"/>
      <c r="J96" s="65"/>
      <c r="K96" s="94"/>
      <c r="L96" s="65"/>
      <c r="M96" s="69"/>
      <c r="N96" s="65"/>
      <c r="O96" s="74"/>
      <c r="P96" s="65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</row>
    <row r="97" spans="1:37" x14ac:dyDescent="0.25">
      <c r="A97" s="112"/>
      <c r="B97" s="65"/>
      <c r="C97" s="74"/>
      <c r="D97" s="66"/>
      <c r="E97" s="68"/>
      <c r="F97" s="83"/>
      <c r="G97" s="69"/>
      <c r="H97" s="24"/>
      <c r="I97" s="70"/>
      <c r="J97" s="92"/>
      <c r="K97" s="94"/>
      <c r="L97" s="65"/>
      <c r="M97" s="72"/>
      <c r="N97" s="65"/>
      <c r="O97" s="91"/>
      <c r="P97" s="65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</row>
    <row r="98" spans="1:37" x14ac:dyDescent="0.25">
      <c r="A98" s="112"/>
      <c r="B98" s="65"/>
      <c r="C98" s="24"/>
      <c r="D98" s="24"/>
      <c r="E98" s="24"/>
      <c r="F98" s="46"/>
      <c r="G98" s="91"/>
      <c r="H98" s="46"/>
      <c r="I98" s="75"/>
      <c r="J98" s="59"/>
      <c r="K98" s="70"/>
      <c r="L98" s="65"/>
      <c r="M98" s="77"/>
      <c r="N98" s="65"/>
      <c r="O98" s="94"/>
      <c r="P98" s="92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</row>
    <row r="99" spans="1:37" x14ac:dyDescent="0.25">
      <c r="A99" s="112"/>
      <c r="B99" s="65"/>
      <c r="C99" s="24"/>
      <c r="D99" s="24"/>
      <c r="E99" s="24"/>
      <c r="F99" s="24"/>
      <c r="G99" s="96"/>
      <c r="H99" s="59"/>
      <c r="I99" s="72"/>
      <c r="J99" s="65"/>
      <c r="K99" s="66"/>
      <c r="L99" s="65"/>
      <c r="M99" s="69"/>
      <c r="N99" s="65"/>
      <c r="O99" s="94"/>
      <c r="P99" s="65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</row>
    <row r="100" spans="1:37" x14ac:dyDescent="0.25">
      <c r="A100" s="79"/>
      <c r="B100" s="90"/>
      <c r="C100" s="24"/>
      <c r="D100" s="24"/>
      <c r="E100" s="46"/>
      <c r="F100" s="24"/>
      <c r="G100" s="24"/>
      <c r="H100" s="97"/>
      <c r="I100" s="72"/>
      <c r="J100" s="65"/>
      <c r="K100" s="24"/>
      <c r="L100" s="65"/>
      <c r="M100" s="89"/>
      <c r="N100" s="89"/>
      <c r="O100" s="94"/>
      <c r="P100" s="65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</row>
    <row r="101" spans="1:37" x14ac:dyDescent="0.25">
      <c r="A101" s="79"/>
      <c r="B101" s="90"/>
      <c r="C101" s="24"/>
      <c r="D101" s="24"/>
      <c r="E101" s="46"/>
      <c r="F101" s="24"/>
      <c r="G101" s="24"/>
      <c r="H101" s="97"/>
      <c r="I101" s="72"/>
      <c r="J101" s="65"/>
      <c r="K101" s="24"/>
      <c r="L101" s="65"/>
      <c r="M101" s="89"/>
      <c r="N101" s="89"/>
      <c r="O101" s="94"/>
      <c r="P101" s="65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</row>
    <row r="102" spans="1:37" x14ac:dyDescent="0.25">
      <c r="A102" s="79"/>
      <c r="B102" s="65"/>
      <c r="C102" s="59"/>
      <c r="D102" s="98"/>
      <c r="E102" s="98"/>
      <c r="F102" s="98"/>
      <c r="G102" s="99"/>
      <c r="H102" s="99"/>
      <c r="I102" s="99"/>
      <c r="J102" s="78"/>
      <c r="K102" s="99"/>
      <c r="L102" s="78"/>
      <c r="M102" s="99"/>
      <c r="N102" s="46"/>
      <c r="O102" s="99"/>
      <c r="P102" s="64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</row>
    <row r="103" spans="1:37" x14ac:dyDescent="0.25">
      <c r="A103" s="111"/>
      <c r="B103" s="90"/>
      <c r="C103" s="97"/>
      <c r="D103" s="97"/>
      <c r="E103" s="97"/>
      <c r="F103" s="59"/>
      <c r="G103" s="59"/>
      <c r="H103" s="97"/>
      <c r="I103" s="24"/>
      <c r="J103" s="97"/>
      <c r="K103" s="59"/>
      <c r="L103" s="65"/>
      <c r="M103" s="59"/>
      <c r="N103" s="97"/>
      <c r="O103" s="59"/>
      <c r="P103" s="5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</row>
    <row r="104" spans="1:37" x14ac:dyDescent="0.25">
      <c r="A104" s="112"/>
      <c r="B104" s="65"/>
      <c r="C104" s="68"/>
      <c r="D104" s="66"/>
      <c r="E104" s="83"/>
      <c r="F104" s="69"/>
      <c r="G104" s="81"/>
      <c r="H104" s="65"/>
      <c r="I104" s="72"/>
      <c r="J104" s="65"/>
      <c r="K104" s="24"/>
      <c r="L104" s="65"/>
      <c r="M104" s="70"/>
      <c r="N104" s="65"/>
      <c r="O104" s="73"/>
      <c r="P104" s="65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</row>
    <row r="105" spans="1:37" x14ac:dyDescent="0.25">
      <c r="A105" s="112"/>
      <c r="B105" s="65"/>
      <c r="C105" s="66"/>
      <c r="D105" s="81"/>
      <c r="E105" s="68"/>
      <c r="F105" s="70"/>
      <c r="G105" s="75"/>
      <c r="H105" s="46"/>
      <c r="I105" s="83"/>
      <c r="J105" s="65"/>
      <c r="K105" s="91"/>
      <c r="L105" s="65"/>
      <c r="M105" s="74"/>
      <c r="N105" s="65"/>
      <c r="O105" s="72"/>
      <c r="P105" s="65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</row>
    <row r="106" spans="1:37" x14ac:dyDescent="0.25">
      <c r="A106" s="112"/>
      <c r="B106" s="65"/>
      <c r="C106" s="83"/>
      <c r="D106" s="74"/>
      <c r="E106" s="81"/>
      <c r="F106" s="66"/>
      <c r="G106" s="70"/>
      <c r="H106" s="46"/>
      <c r="I106" s="69"/>
      <c r="J106" s="65"/>
      <c r="K106" s="77"/>
      <c r="L106" s="65"/>
      <c r="M106" s="91"/>
      <c r="N106" s="65"/>
      <c r="O106" s="72"/>
      <c r="P106" s="65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</row>
    <row r="107" spans="1:37" x14ac:dyDescent="0.25">
      <c r="A107" s="112"/>
      <c r="B107" s="65"/>
      <c r="C107" s="81"/>
      <c r="D107" s="91"/>
      <c r="E107" s="68"/>
      <c r="F107" s="74"/>
      <c r="G107" s="72"/>
      <c r="H107" s="46"/>
      <c r="I107" s="70"/>
      <c r="J107" s="65"/>
      <c r="K107" s="75"/>
      <c r="L107" s="65"/>
      <c r="M107" s="83"/>
      <c r="N107" s="65"/>
      <c r="O107" s="77"/>
      <c r="P107" s="65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</row>
    <row r="108" spans="1:37" x14ac:dyDescent="0.25">
      <c r="A108" s="112"/>
      <c r="B108" s="65"/>
      <c r="C108" s="66"/>
      <c r="D108" s="59"/>
      <c r="E108" s="68"/>
      <c r="F108" s="81"/>
      <c r="G108" s="72"/>
      <c r="H108" s="46"/>
      <c r="I108" s="70"/>
      <c r="J108" s="65"/>
      <c r="K108" s="69"/>
      <c r="L108" s="65"/>
      <c r="M108" s="83"/>
      <c r="N108" s="59"/>
      <c r="O108" s="73"/>
      <c r="P108" s="65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</row>
    <row r="109" spans="1:37" x14ac:dyDescent="0.25">
      <c r="A109" s="112"/>
      <c r="B109" s="65"/>
      <c r="C109" s="59"/>
      <c r="D109" s="59"/>
      <c r="E109" s="24"/>
      <c r="F109" s="24"/>
      <c r="G109" s="59"/>
      <c r="H109" s="59"/>
      <c r="I109" s="81"/>
      <c r="J109" s="65"/>
      <c r="K109" s="77"/>
      <c r="L109" s="59"/>
      <c r="M109" s="70"/>
      <c r="N109" s="65"/>
      <c r="O109" s="83"/>
      <c r="P109" s="65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</row>
    <row r="110" spans="1:37" x14ac:dyDescent="0.25">
      <c r="A110" s="112"/>
      <c r="B110" s="60"/>
      <c r="C110" s="65"/>
      <c r="D110" s="59"/>
      <c r="E110" s="24"/>
      <c r="F110" s="24"/>
      <c r="G110" s="59"/>
      <c r="H110" s="46"/>
      <c r="I110" s="42"/>
      <c r="J110" s="42"/>
      <c r="K110" s="81"/>
      <c r="L110" s="65"/>
      <c r="M110" s="69"/>
      <c r="N110" s="65"/>
      <c r="O110" s="83"/>
      <c r="P110" s="65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</row>
    <row r="111" spans="1:37" x14ac:dyDescent="0.25">
      <c r="A111" s="40"/>
      <c r="B111" s="41"/>
      <c r="C111" s="23"/>
      <c r="D111" s="24"/>
      <c r="E111" s="24"/>
      <c r="F111" s="23"/>
      <c r="G111" s="45"/>
      <c r="H111" s="23"/>
      <c r="I111" s="24"/>
      <c r="J111" s="23"/>
      <c r="K111" s="24"/>
      <c r="L111" s="23"/>
      <c r="M111" s="24"/>
      <c r="N111" s="45"/>
      <c r="O111" s="59"/>
      <c r="P111" s="23"/>
      <c r="Q111" s="42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</row>
    <row r="112" spans="1:37" x14ac:dyDescent="0.25">
      <c r="A112" s="100"/>
      <c r="B112" s="60"/>
      <c r="C112" s="101"/>
      <c r="D112" s="102"/>
      <c r="E112" s="24"/>
      <c r="F112" s="24"/>
      <c r="G112" s="102"/>
      <c r="H112" s="103"/>
      <c r="I112" s="1"/>
      <c r="J112" s="1"/>
      <c r="K112" s="104"/>
      <c r="L112" s="101"/>
      <c r="M112" s="105"/>
      <c r="N112" s="101"/>
      <c r="O112" s="106"/>
      <c r="P112" s="101"/>
    </row>
    <row r="113" spans="1:16" x14ac:dyDescent="0.25">
      <c r="A113" s="107"/>
      <c r="B113" s="108"/>
      <c r="C113" s="109"/>
      <c r="D113" s="24"/>
      <c r="E113" s="24"/>
      <c r="F113" s="109"/>
      <c r="G113" s="45"/>
      <c r="H113" s="109"/>
      <c r="I113" s="24"/>
      <c r="J113" s="109"/>
      <c r="K113" s="24"/>
      <c r="L113" s="109"/>
      <c r="M113" s="24"/>
      <c r="N113" s="45"/>
      <c r="O113" s="102"/>
      <c r="P113" s="109"/>
    </row>
  </sheetData>
  <mergeCells count="11">
    <mergeCell ref="A103:A110"/>
    <mergeCell ref="A4:A12"/>
    <mergeCell ref="S29:S37"/>
    <mergeCell ref="A62:A70"/>
    <mergeCell ref="A72:A80"/>
    <mergeCell ref="A92:A99"/>
    <mergeCell ref="A14:A22"/>
    <mergeCell ref="A24:A32"/>
    <mergeCell ref="A34:A41"/>
    <mergeCell ref="A45:A52"/>
    <mergeCell ref="A82:A90"/>
  </mergeCells>
  <conditionalFormatting sqref="N72 N91 N102">
    <cfRule type="containsText" dxfId="2" priority="2" operator="containsText" text="zēnu mājt.">
      <formula>NOT(ISERROR(SEARCH(("zēnu mājt."),(N72))))</formula>
    </cfRule>
  </conditionalFormatting>
  <conditionalFormatting sqref="N14">
    <cfRule type="containsText" dxfId="1" priority="1" operator="containsText" text="zēnu mājt.">
      <formula>NOT(ISERROR(SEARCH(("zēnu mājt."),(N14))))</formula>
    </cfRule>
  </conditionalFormatting>
  <conditionalFormatting sqref="AF29 N33 N44">
    <cfRule type="containsText" dxfId="0" priority="3" operator="containsText" text="zēnu mājt.">
      <formula>NOT(ISERROR(SEARCH(("zēnu mājt."),(N29))))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balts</vt:lpstr>
    </vt:vector>
  </TitlesOfParts>
  <Company>TEAM 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</dc:creator>
  <cp:lastModifiedBy>Tatjana Ķipāne</cp:lastModifiedBy>
  <cp:lastPrinted>2024-12-16T08:15:55Z</cp:lastPrinted>
  <dcterms:created xsi:type="dcterms:W3CDTF">2017-03-17T18:00:59Z</dcterms:created>
  <dcterms:modified xsi:type="dcterms:W3CDTF">2024-12-16T08:17:03Z</dcterms:modified>
</cp:coreProperties>
</file>